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15" windowHeight="8925" tabRatio="936" activeTab="4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<sst xmlns="http://schemas.openxmlformats.org/spreadsheetml/2006/main" count="2082" uniqueCount="547">
  <si>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</si>
  <si>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</si>
  <si>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</si>
  <si>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</si>
  <si>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</si>
  <si>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</si>
  <si>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</si>
  <si>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</si>
  <si>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</si>
  <si>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</si>
  <si>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</si>
  <si>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</si>
  <si>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</si>
  <si>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</si>
  <si>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</si>
  <si>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</si>
  <si>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</si>
  <si>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</si>
  <si>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</si>
  <si>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</si>
  <si>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</si>
  <si>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</si>
  <si>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</si>
  <si>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</si>
  <si>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</si>
  <si>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</si>
  <si>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</si>
  <si>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</si>
  <si>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SB1/D2/T1</t>
  </si>
  <si>
    <t>SB1/D2/T2</t>
  </si>
  <si>
    <t>SB1/D2/T3</t>
  </si>
  <si>
    <t>SB1/D2/T4</t>
  </si>
  <si>
    <t>SB1/D3/T1</t>
  </si>
  <si>
    <t>SB1/D3/T2</t>
  </si>
  <si>
    <t>SB1/D3/T3</t>
  </si>
  <si>
    <t>SB1/D4/T1</t>
  </si>
  <si>
    <t>SB1/D4/T2</t>
  </si>
  <si>
    <t>SB1/D4/T3</t>
  </si>
  <si>
    <t>SB1/D4/T4</t>
  </si>
  <si>
    <t>SB1/D5/T1</t>
  </si>
  <si>
    <t>SB1/D5/T2</t>
  </si>
  <si>
    <t>SB1/D5/T3</t>
  </si>
  <si>
    <t>SB1/D6/T1</t>
  </si>
  <si>
    <t>SB1/D6/T2</t>
  </si>
  <si>
    <t>SB1/D6/T3</t>
  </si>
  <si>
    <t>SB1/D7/T2</t>
  </si>
  <si>
    <t>SB1/D7/T3</t>
  </si>
  <si>
    <t>SB1/D7/T4</t>
  </si>
  <si>
    <t>SB1/D8/T1</t>
  </si>
  <si>
    <t>SB1/D8/T2</t>
  </si>
  <si>
    <t>SB1/D8/T3</t>
  </si>
  <si>
    <t>SB1/D9/T1</t>
  </si>
  <si>
    <t>SB1/D9/T2</t>
  </si>
  <si>
    <t>SB1/D9/T3</t>
  </si>
  <si>
    <t>SB1/D10/T1</t>
  </si>
  <si>
    <t>SB1/D10/T2</t>
  </si>
  <si>
    <t>SB1/D10/T3</t>
  </si>
  <si>
    <t>SB1/D10/T4</t>
  </si>
  <si>
    <t>SB1/D11/T2</t>
  </si>
  <si>
    <t>SB1/D11/T3</t>
  </si>
  <si>
    <t>SB1/D11/T4</t>
  </si>
  <si>
    <t>SB1/D11/T5</t>
  </si>
  <si>
    <t>SB1/D12/T1</t>
  </si>
  <si>
    <t>SB1/D13/T1</t>
  </si>
  <si>
    <t>SB1/D14/T1</t>
  </si>
  <si>
    <t>SB1/D14/T2</t>
  </si>
  <si>
    <t>SB1/D14/T3</t>
  </si>
  <si>
    <t>SB1/D15/T2</t>
  </si>
  <si>
    <t>SB1/D15/T3</t>
  </si>
  <si>
    <t>SB1/D16/T1</t>
  </si>
  <si>
    <t>SB1/D16/T2</t>
  </si>
  <si>
    <t>SB1/D16/T3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</si>
  <si>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</si>
  <si>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</si>
  <si>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</si>
  <si>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</si>
  <si>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</si>
  <si>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</si>
  <si>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</si>
  <si>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SB2/D3/T1</t>
  </si>
  <si>
    <t>SB2/D3/T2</t>
  </si>
  <si>
    <t>SB2/D4/T1</t>
  </si>
  <si>
    <t>SB2/D4/T2</t>
  </si>
  <si>
    <t>SB2/D4/T3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</si>
  <si>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</si>
  <si>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</si>
  <si>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</si>
  <si>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</si>
  <si>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</si>
  <si>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</si>
  <si>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</si>
  <si>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</si>
  <si>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</si>
  <si>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</si>
  <si>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</si>
  <si>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</si>
  <si>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</si>
  <si>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</si>
  <si>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</si>
  <si>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</si>
  <si>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</si>
  <si>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</si>
  <si>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</si>
  <si>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</si>
  <si>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</si>
  <si>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</si>
  <si>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</si>
  <si>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</si>
  <si>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</si>
  <si>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</si>
  <si>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</si>
  <si>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</si>
  <si>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</si>
  <si>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</si>
  <si>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</si>
  <si>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</si>
  <si>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</si>
  <si>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</si>
  <si>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</si>
  <si>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</si>
  <si>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</si>
  <si>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</si>
  <si>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</si>
  <si>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</si>
  <si>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</si>
  <si>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</si>
  <si>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</si>
  <si>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</si>
  <si>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</si>
  <si>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</si>
  <si>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</si>
  <si>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</si>
  <si>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</si>
  <si>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</si>
  <si>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</si>
  <si>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</si>
  <si>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</si>
  <si>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SB1/US17</t>
  </si>
  <si>
    <t>SB1/US18</t>
  </si>
  <si>
    <t>SB1/US19</t>
  </si>
  <si>
    <t>SB1/US20</t>
  </si>
  <si>
    <t>Owner</t>
  </si>
  <si>
    <t>To Create a Business Promotion Plan</t>
  </si>
  <si>
    <t>To See The Research and Development Plan of My Company</t>
  </si>
  <si>
    <t>I Can Start Promoting the Product</t>
  </si>
  <si>
    <t>I Can See My Business Working</t>
  </si>
  <si>
    <t>Creation of Business Account on Social Media Paltforms</t>
  </si>
  <si>
    <t>Creation of Business Account on Gmail</t>
  </si>
  <si>
    <t>Target Audience Attestation</t>
  </si>
  <si>
    <t>Creation of Content</t>
  </si>
  <si>
    <t>I Can Participate in the Functions</t>
  </si>
  <si>
    <t>Video Sequencing</t>
  </si>
  <si>
    <t>Video Animation</t>
  </si>
  <si>
    <t>Video After Effect Project</t>
  </si>
  <si>
    <t>Video Voiceover</t>
  </si>
  <si>
    <t>Video Precomposing</t>
  </si>
  <si>
    <t>Video Quality</t>
  </si>
  <si>
    <t>Video Rendering</t>
  </si>
  <si>
    <t>Create Brochures</t>
  </si>
  <si>
    <t>SB2/US1</t>
  </si>
  <si>
    <t>Import Object</t>
  </si>
  <si>
    <t>Sound Effects</t>
  </si>
  <si>
    <t>Motion Graphing</t>
  </si>
  <si>
    <t>Keying</t>
  </si>
  <si>
    <t>Text Font Selection for Video</t>
  </si>
  <si>
    <t>Character Design in Video</t>
  </si>
  <si>
    <t>Clubbing of Text and Animation in Video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</si>
  <si>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</si>
  <si>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</si>
  <si>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</si>
  <si>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</si>
  <si>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</si>
  <si>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</si>
  <si>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</si>
  <si>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</si>
  <si>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SB2/US10</t>
  </si>
  <si>
    <t>SB2/US11</t>
  </si>
  <si>
    <t>SB2/US12</t>
  </si>
  <si>
    <t>SB2/US13</t>
  </si>
  <si>
    <t>SB2/US14</t>
  </si>
  <si>
    <t>SB2/US15</t>
  </si>
  <si>
    <t>SB2/US16</t>
  </si>
  <si>
    <t>SB2/US17</t>
  </si>
  <si>
    <t>SB2/US18</t>
  </si>
  <si>
    <t>Promotion on Facebook</t>
  </si>
  <si>
    <t>Promotion on Instagram</t>
  </si>
  <si>
    <t>Promotion on Twitter</t>
  </si>
  <si>
    <t>Promotion on Telegram</t>
  </si>
  <si>
    <t>Promotion on Reddit</t>
  </si>
  <si>
    <t>Promotion on Youtube</t>
  </si>
  <si>
    <t>Create or Opening the Raw Project</t>
  </si>
  <si>
    <t>To Create the SMM Promotion Plan</t>
  </si>
  <si>
    <t>To Create the SMO Promotion Plan</t>
  </si>
  <si>
    <t>Design Logo</t>
  </si>
  <si>
    <t>Promotion of Logo</t>
  </si>
  <si>
    <t>Promotion on LinkedIn</t>
  </si>
  <si>
    <t>Clubbing of SMO and SMM</t>
  </si>
  <si>
    <t>Edit the Content for the Best Audience Output</t>
  </si>
  <si>
    <t>Sponsored Advertisement</t>
  </si>
  <si>
    <t>Publishing Tools</t>
  </si>
  <si>
    <t>Demographics</t>
  </si>
  <si>
    <t>Set Crieterion of Target Audience</t>
  </si>
  <si>
    <t>Feedback</t>
  </si>
  <si>
    <t>Blogging</t>
  </si>
  <si>
    <t>SB1/D17/T1</t>
  </si>
  <si>
    <t>SB1/D18/T2</t>
  </si>
  <si>
    <t>SB1/D17/T2</t>
  </si>
  <si>
    <t>SB1/D17/T3</t>
  </si>
  <si>
    <t>SB1/D19/T1</t>
  </si>
  <si>
    <t>SB1/D18/T1</t>
  </si>
  <si>
    <t>SB1/D18/T3</t>
  </si>
  <si>
    <t>SB1/D18/T4</t>
  </si>
  <si>
    <t>SB1/D19/T2</t>
  </si>
  <si>
    <t>SB1/D19/T3</t>
  </si>
  <si>
    <t>SB1/D20/T1</t>
  </si>
  <si>
    <t>SB1/D20/T2</t>
  </si>
  <si>
    <t>SB3/US1</t>
  </si>
  <si>
    <t>SB3/US2</t>
  </si>
  <si>
    <t>SB3/US3</t>
  </si>
  <si>
    <t>SB3/US4</t>
  </si>
  <si>
    <t>SB3/US5</t>
  </si>
  <si>
    <t>SB3/US6</t>
  </si>
  <si>
    <t>SB3/US7</t>
  </si>
  <si>
    <t>SB3/US8</t>
  </si>
  <si>
    <t>SB3/US9</t>
  </si>
  <si>
    <t>SB3/US10</t>
  </si>
  <si>
    <t>SB3/US11</t>
  </si>
  <si>
    <t>SB3/US12</t>
  </si>
  <si>
    <t>SB3/US13</t>
  </si>
  <si>
    <t>SB3/US14</t>
  </si>
  <si>
    <t>SB3/US15</t>
  </si>
  <si>
    <t>SB3/US16</t>
  </si>
  <si>
    <t>SB3/US17</t>
  </si>
  <si>
    <t>SB3/US18</t>
  </si>
  <si>
    <t>SB4/US1</t>
  </si>
  <si>
    <t>SB4/US2</t>
  </si>
  <si>
    <t>SB4/US3</t>
  </si>
  <si>
    <t>SB4/US4</t>
  </si>
  <si>
    <t>SB4/US5</t>
  </si>
  <si>
    <t>SB4/US6</t>
  </si>
  <si>
    <t>SB4/US7</t>
  </si>
  <si>
    <t>SB4/US8</t>
  </si>
  <si>
    <t>SB4/US9</t>
  </si>
  <si>
    <t>SB4/US10</t>
  </si>
  <si>
    <t>Google Keyword Planner</t>
  </si>
  <si>
    <t>Select Most Relevant Keyword</t>
  </si>
  <si>
    <t>Bidding for Keyword</t>
  </si>
  <si>
    <t>Edit Blogs</t>
  </si>
  <si>
    <t>To Create the SEO Promotion Plan</t>
  </si>
  <si>
    <t>Reddit Commenting</t>
  </si>
  <si>
    <t>Increase Traffic on Website</t>
  </si>
  <si>
    <t>SB4/D1/T1</t>
  </si>
  <si>
    <t>SB4/D1/T2</t>
  </si>
  <si>
    <t>SB4/D1/T3</t>
  </si>
  <si>
    <t>SB4/D2/T1</t>
  </si>
  <si>
    <t>SB4/D2/T2</t>
  </si>
  <si>
    <t>SB4/D2/T3</t>
  </si>
  <si>
    <t>SB4/D2/T4</t>
  </si>
  <si>
    <t>SB4/D2/T5</t>
  </si>
  <si>
    <t>SB4/D3/T1</t>
  </si>
  <si>
    <t>SB4/D3/T2</t>
  </si>
  <si>
    <t>SB4/D3/T3</t>
  </si>
  <si>
    <t>SB4/D3/T4</t>
  </si>
  <si>
    <t>SB4/D4/T1</t>
  </si>
  <si>
    <t>SB4/D4/T2</t>
  </si>
  <si>
    <t>SB4/D4/T3</t>
  </si>
  <si>
    <t>SB4/D4/T4</t>
  </si>
  <si>
    <t>SB4/D4/T5</t>
  </si>
  <si>
    <t>SB4/D5/T1</t>
  </si>
  <si>
    <t>SB4/D5/T2</t>
  </si>
  <si>
    <t>SB4/D5/T3</t>
  </si>
  <si>
    <t>SB4/D5/T4</t>
  </si>
  <si>
    <t>SB4/D6/T1</t>
  </si>
  <si>
    <t>SB4/D6/T2</t>
  </si>
  <si>
    <t>SB4/D6/T3</t>
  </si>
  <si>
    <t>SB4/D6/T4</t>
  </si>
  <si>
    <t>SB4/D6/T5</t>
  </si>
  <si>
    <t>SB4/D7/T1</t>
  </si>
  <si>
    <t>SB4/D7/T2</t>
  </si>
  <si>
    <t>SB4/D7/T3</t>
  </si>
  <si>
    <t>SB4/D7/T4</t>
  </si>
  <si>
    <t>SB4/D7/T5</t>
  </si>
  <si>
    <t>SB4/D8/T1</t>
  </si>
  <si>
    <t>SB4/D8/T2</t>
  </si>
  <si>
    <t>SB4/D8/T3</t>
  </si>
  <si>
    <t>SB4/D8/T4</t>
  </si>
  <si>
    <t>SB4/D9/T1</t>
  </si>
  <si>
    <t>SB4/D9/T2</t>
  </si>
  <si>
    <t>SB4/D9/T3</t>
  </si>
  <si>
    <t>SB4/D9/T4</t>
  </si>
  <si>
    <t>SB4/D10/T1</t>
  </si>
  <si>
    <t>SB4/D10/T2</t>
  </si>
  <si>
    <t>SB4/D10/T3</t>
  </si>
  <si>
    <t>SB4/D10/T4</t>
  </si>
  <si>
    <t>SB2/D9/T1</t>
  </si>
  <si>
    <t>SB2/D9/T2</t>
  </si>
  <si>
    <t>SB2/D9/T3</t>
  </si>
  <si>
    <t>SB2/D9/T4</t>
  </si>
  <si>
    <t>SB2/D9/T5</t>
  </si>
  <si>
    <t>SB2/D10/T1</t>
  </si>
  <si>
    <t>SB2/D10/T2</t>
  </si>
  <si>
    <t>SB2/D10/T3</t>
  </si>
  <si>
    <t>SB2/D10/T4</t>
  </si>
  <si>
    <t>SB2/D10/T5</t>
  </si>
  <si>
    <t>SB2/D11/T2</t>
  </si>
  <si>
    <t>SB2/D11/T3</t>
  </si>
  <si>
    <t>SB2/D11/T4</t>
  </si>
  <si>
    <t>SB2/D11/T5</t>
  </si>
  <si>
    <t>SB2/D12/T1</t>
  </si>
  <si>
    <t>SB2/D12/T2</t>
  </si>
  <si>
    <t>SB2/D12/T3</t>
  </si>
  <si>
    <t>SB2/D13/T1</t>
  </si>
  <si>
    <t>SB2/D13/T2</t>
  </si>
  <si>
    <t>SB2/D13/T3</t>
  </si>
  <si>
    <t>SB2/D13/T4</t>
  </si>
  <si>
    <t>SB2/D14/T1</t>
  </si>
  <si>
    <t>SB2/D14/T2</t>
  </si>
  <si>
    <t>SB2/D14/T3</t>
  </si>
  <si>
    <t>SB2/D14/T4</t>
  </si>
  <si>
    <t>SB2/D15/T2</t>
  </si>
  <si>
    <t>SB2/D15/T3</t>
  </si>
  <si>
    <t>SB2/D15/T4</t>
  </si>
  <si>
    <t>SB2/D15/T5</t>
  </si>
  <si>
    <t>SB2/D16/T1</t>
  </si>
  <si>
    <t>SB2/D17/T1</t>
  </si>
  <si>
    <t>SB2/D17/T2</t>
  </si>
  <si>
    <t>SB2/D17/T3</t>
  </si>
  <si>
    <t>SB2/D17/T4</t>
  </si>
  <si>
    <t>SB2/D18/T1</t>
  </si>
  <si>
    <t>SB2/D18/T2</t>
  </si>
  <si>
    <t>SB2/D18/T3</t>
  </si>
  <si>
    <t>SB3/D1/T1</t>
  </si>
  <si>
    <t>SB3/D1/T2</t>
  </si>
  <si>
    <t>SB3/D1/T3</t>
  </si>
  <si>
    <t>SB3/D2/T1</t>
  </si>
  <si>
    <t>SB3/D2/T2</t>
  </si>
  <si>
    <t>SB3/D2/T3</t>
  </si>
  <si>
    <t>SB3/D3/T1</t>
  </si>
  <si>
    <t>SB3/D3/T2</t>
  </si>
  <si>
    <t>SB3/D3/T3</t>
  </si>
  <si>
    <t>SB3/D4/T1</t>
  </si>
  <si>
    <t>SB3/D4/T2</t>
  </si>
  <si>
    <t>SB3/D4/T3</t>
  </si>
  <si>
    <t>SB3/D4/T4</t>
  </si>
  <si>
    <t>SB3/D5/T1</t>
  </si>
  <si>
    <t>SB3/D5/T2</t>
  </si>
  <si>
    <t>SB3/D5/T3</t>
  </si>
  <si>
    <t>SB3/D5/T4</t>
  </si>
  <si>
    <t>SB3/D6/T1</t>
  </si>
  <si>
    <t>SB3/D6/T2</t>
  </si>
  <si>
    <t>SB3/D6/T3</t>
  </si>
  <si>
    <t>SB3/D6/T4</t>
  </si>
  <si>
    <t>SB3/D7/T1</t>
  </si>
  <si>
    <t>SB3/D7/T2</t>
  </si>
  <si>
    <t>SB3/D7/T3</t>
  </si>
  <si>
    <t>SB3/D7/T4</t>
  </si>
  <si>
    <t>SB3/D8/T1</t>
  </si>
  <si>
    <t>SB3/D8/T2</t>
  </si>
  <si>
    <t>SB3/D8/T3</t>
  </si>
  <si>
    <t>SB3/D9/T1</t>
  </si>
  <si>
    <t>SB3/D9/T2</t>
  </si>
  <si>
    <t>SB3/D9/T3</t>
  </si>
  <si>
    <t>SB3/D10/T1</t>
  </si>
  <si>
    <t>SB3/D10/T2</t>
  </si>
  <si>
    <t>SB3/D10/T3</t>
  </si>
  <si>
    <t>SB3/D10/T4</t>
  </si>
  <si>
    <t>SB3/D11/T1</t>
  </si>
  <si>
    <t>SB3/D11/T2</t>
  </si>
  <si>
    <t>SB3/D12/T1</t>
  </si>
  <si>
    <t>SB3/D12/T2</t>
  </si>
  <si>
    <t>SB3/D12/T3</t>
  </si>
  <si>
    <t>SB3/D13/T1</t>
  </si>
  <si>
    <t>SB3/D13/T2</t>
  </si>
  <si>
    <t>SB3/D13/T3</t>
  </si>
  <si>
    <t>SB3/D13/T4</t>
  </si>
  <si>
    <t>SB3/D14/T1</t>
  </si>
  <si>
    <t>SB3/D14/T2</t>
  </si>
  <si>
    <t>SB3/D14/T3</t>
  </si>
  <si>
    <t>SB3/D15/T1</t>
  </si>
  <si>
    <t>SB3/D15/T2</t>
  </si>
  <si>
    <t>SB3/D16/T1</t>
  </si>
  <si>
    <t>SB3/D16/T2</t>
  </si>
  <si>
    <t>SB3/D17/T1</t>
  </si>
  <si>
    <t>SB3/D17/T2</t>
  </si>
  <si>
    <t>SB3/D18/T1</t>
  </si>
  <si>
    <t>Edit Website</t>
  </si>
  <si>
    <t>Edit Advertisement and Posts</t>
  </si>
  <si>
    <t>Tying Up</t>
  </si>
  <si>
    <t>Show Response through Google Analytics</t>
  </si>
  <si>
    <t>Show Response through Facebook Analytics (post traffic)</t>
  </si>
  <si>
    <t>Show Hyperstat (website traffic)</t>
  </si>
  <si>
    <t>Creating the Best Marginal Utility Function</t>
  </si>
  <si>
    <t>Checking the Brochures and Editing</t>
  </si>
  <si>
    <t>Add D-DOS Code in Website</t>
  </si>
  <si>
    <t>Circulate Website Traffic</t>
  </si>
  <si>
    <t>Maintain the Traffic</t>
  </si>
  <si>
    <t>Keep on Creation of Post</t>
  </si>
  <si>
    <t>Make Bid on New Keyword</t>
  </si>
  <si>
    <t>Maintain Website with New Bidding Keywords</t>
  </si>
  <si>
    <t>Design New Brochures according to need</t>
  </si>
  <si>
    <t>Maintain the Daily Update through Website</t>
  </si>
  <si>
    <t>Make New Posts and Advertisement on Social Media</t>
  </si>
  <si>
    <t>Make and Post New Blogs</t>
  </si>
  <si>
    <t>product awareness</t>
  </si>
  <si>
    <t>requirement understanding</t>
  </si>
  <si>
    <t>name selection</t>
  </si>
  <si>
    <t>marketing strategy making</t>
  </si>
  <si>
    <t>demographics</t>
  </si>
  <si>
    <t>age of audience</t>
  </si>
  <si>
    <t>language and type of audience</t>
  </si>
  <si>
    <t>content that should go in the crowd</t>
  </si>
  <si>
    <t>language and type</t>
  </si>
  <si>
    <t>creation of the layers of apps that will be used</t>
  </si>
  <si>
    <t>creation of posts and writings</t>
  </si>
  <si>
    <t>creation videos</t>
  </si>
  <si>
    <t>creation of page</t>
  </si>
  <si>
    <t>topic knowledge</t>
  </si>
  <si>
    <t>current issue with some humor</t>
  </si>
  <si>
    <t>write your knowledge</t>
  </si>
  <si>
    <t>open the after effects</t>
  </si>
  <si>
    <t>select the fps and quality of the video</t>
  </si>
  <si>
    <t>start the process</t>
  </si>
  <si>
    <t>add png</t>
  </si>
  <si>
    <t>add jpg</t>
  </si>
  <si>
    <t>add mkv file into your projects</t>
  </si>
  <si>
    <t>import voiceover</t>
  </si>
  <si>
    <t>import lyrical</t>
  </si>
  <si>
    <t xml:space="preserve">import the wave music file for any video </t>
  </si>
  <si>
    <t>content writing</t>
  </si>
  <si>
    <t>studio recording</t>
  </si>
  <si>
    <t>balancing the voice</t>
  </si>
  <si>
    <t>create content</t>
  </si>
  <si>
    <t>add layerings</t>
  </si>
  <si>
    <t>add objects and sound</t>
  </si>
  <si>
    <t>and make a video</t>
  </si>
  <si>
    <t xml:space="preserve">create content
</t>
  </si>
  <si>
    <t xml:space="preserve">add layerings
</t>
  </si>
  <si>
    <t xml:space="preserve">add objects and sound
</t>
  </si>
  <si>
    <t>software function</t>
  </si>
  <si>
    <t>illustrator design and techniques</t>
  </si>
  <si>
    <t>selection of all objects and renaming them</t>
  </si>
  <si>
    <t>clubbing them</t>
  </si>
  <si>
    <t>and precompose them into on epacket</t>
  </si>
  <si>
    <t>import video in AE</t>
  </si>
  <si>
    <t>import voiceover in AE</t>
  </si>
  <si>
    <t>with the splitting and arrangements match the dubbing</t>
  </si>
  <si>
    <t>after recomposition</t>
  </si>
  <si>
    <t>arranging video in time vise</t>
  </si>
  <si>
    <t>keying</t>
  </si>
  <si>
    <t>moulding</t>
  </si>
  <si>
    <t>transitions</t>
  </si>
  <si>
    <t>removing any object</t>
  </si>
  <si>
    <t>removing any color</t>
  </si>
  <si>
    <t>connecting the object with certain motion changes</t>
  </si>
  <si>
    <t>quicktime</t>
  </si>
  <si>
    <t>mkv</t>
  </si>
  <si>
    <t>avi</t>
  </si>
  <si>
    <t>lossless</t>
  </si>
  <si>
    <t>select quality</t>
  </si>
  <si>
    <t>select format</t>
  </si>
  <si>
    <t>SG</t>
  </si>
  <si>
    <t>PV</t>
  </si>
  <si>
    <t>SS</t>
  </si>
  <si>
    <t>Not Start</t>
  </si>
  <si>
    <t>create descriptions logo</t>
  </si>
  <si>
    <t>create the gmail account</t>
  </si>
  <si>
    <t>connect all social media account with gmail</t>
  </si>
  <si>
    <t>create business pages</t>
  </si>
  <si>
    <t>dont add personal details of yours</t>
  </si>
  <si>
    <t>or any pic , name the name as the companies name</t>
  </si>
  <si>
    <t>and create the image</t>
  </si>
  <si>
    <t>publishing tools</t>
  </si>
  <si>
    <t>type of content flowing</t>
  </si>
  <si>
    <t>NOT STARTED</t>
  </si>
  <si>
    <t>ad creation</t>
  </si>
  <si>
    <t>publish it</t>
  </si>
  <si>
    <t>google analytics</t>
  </si>
  <si>
    <t>hypestat</t>
  </si>
  <si>
    <t>alexa</t>
  </si>
  <si>
    <t>use demography</t>
  </si>
  <si>
    <t>use age criterion and response on the content</t>
  </si>
  <si>
    <t>and edit the promotion</t>
  </si>
  <si>
    <t>basic knowledge</t>
  </si>
  <si>
    <t>bid the best character suited</t>
  </si>
  <si>
    <t>from google keywords planner</t>
  </si>
  <si>
    <t>and buy that</t>
  </si>
  <si>
    <t>blogging will help too</t>
  </si>
  <si>
    <t>go to GKP</t>
  </si>
  <si>
    <t>select your zone of marketing</t>
  </si>
  <si>
    <t>show u the keywords best for u</t>
  </si>
  <si>
    <t>quote the rate for them</t>
  </si>
  <si>
    <t>choose and set best suitable time for reddit commenting</t>
  </si>
  <si>
    <t>use bought keyword during replying of comments</t>
  </si>
  <si>
    <t>give the audience what they are craving for</t>
  </si>
  <si>
    <t xml:space="preserve">seo </t>
  </si>
  <si>
    <t>blogging</t>
  </si>
  <si>
    <t>posting</t>
  </si>
  <si>
    <t>reviewing</t>
  </si>
  <si>
    <t>showing</t>
  </si>
  <si>
    <t>code created</t>
  </si>
  <si>
    <t>add the code in head file of website code</t>
  </si>
  <si>
    <t>open torr browser</t>
  </si>
  <si>
    <t>set the browser in the ip changing platform in every 3 sec</t>
  </si>
  <si>
    <t>loop up the auction to visit the website with diff ups</t>
  </si>
  <si>
    <t>PV,SG,SS</t>
  </si>
  <si>
    <t>PV - PRATEEK VASHISHTHA</t>
  </si>
  <si>
    <t>SG - SHAKTI GOKHRU</t>
  </si>
  <si>
    <t>SS - SHYAM SINGH</t>
  </si>
  <si>
    <t>I can promote my product to right people</t>
  </si>
  <si>
    <t>I can start make video</t>
  </si>
  <si>
    <t>I can add sound effect in video</t>
  </si>
  <si>
    <t>I can add voiceover in promotion video</t>
  </si>
  <si>
    <t>I can add after effects in promotion</t>
  </si>
  <si>
    <t>I can have a good video</t>
  </si>
  <si>
    <t>I can have a effective video</t>
  </si>
  <si>
    <t>I can easily influence audience</t>
  </si>
  <si>
    <t>I can make a good video</t>
  </si>
  <si>
    <t>I can have the video in deifferent qualities</t>
  </si>
  <si>
    <t>I can complete the video making process</t>
  </si>
  <si>
    <t>I can have a particular logo to advertise or promotion</t>
  </si>
  <si>
    <t>I have a pre planning to complete the process</t>
  </si>
  <si>
    <t>I can connect all the activities with the gmail account</t>
  </si>
  <si>
    <t>I Can Start Promoting the Product on social media</t>
  </si>
  <si>
    <t>I can influence the people in efficient way</t>
  </si>
  <si>
    <t>I can touch the positive issues of the product</t>
  </si>
  <si>
    <t>I can take the promotion to next level</t>
  </si>
  <si>
    <t>Promotion reach to all the interested audience</t>
  </si>
  <si>
    <t>I can connect with audience in better way</t>
  </si>
  <si>
    <t>I can marketing the product in easy way</t>
  </si>
  <si>
    <t>I can easily use video for promotion</t>
  </si>
  <si>
    <t>I can make a good effect on audience</t>
  </si>
  <si>
    <t>I can advertise the product on paid basis</t>
  </si>
  <si>
    <t>I can know the interest of the audience</t>
  </si>
  <si>
    <t>I can influence more and more aduience for product</t>
  </si>
  <si>
    <t>Website or product become more popular</t>
  </si>
  <si>
    <t>I can buy the paid keywords</t>
  </si>
  <si>
    <t>Product will serve on the top</t>
  </si>
  <si>
    <t>I can buy good keyword for promotion</t>
  </si>
  <si>
    <t>I can add keyword in it</t>
  </si>
  <si>
    <t>More audience will effect</t>
  </si>
  <si>
    <t>Website is opens several in order to come in topm results</t>
  </si>
  <si>
    <t>I can show reviews</t>
  </si>
  <si>
    <t>Website can handle traffic</t>
  </si>
  <si>
    <t>If more traffic comes on website it handles that</t>
  </si>
  <si>
    <t>Promotion Continues</t>
  </si>
  <si>
    <t>I can buy new keywords</t>
  </si>
  <si>
    <t>To tale websites and posts to maximum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</si>
</sst>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11"/>
      <color indexed="8"/>
      <name val="Times New Roman"/>
    </font>
    <font>
      <sz val="11"/>
      <color indexed="8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49" fontId="17" fillId="2" borderId="15" xfId="0" applyNumberFormat="1" applyFont="1" applyFill="1" applyBorder="1" applyAlignment="1"/>
    <xf numFmtId="0" fontId="8" fillId="0" borderId="4" xfId="0" applyFont="1" applyFill="1" applyBorder="1"/>
    <xf numFmtId="49" fontId="18" fillId="2" borderId="15" xfId="0" applyNumberFormat="1" applyFont="1" applyFill="1" applyBorder="1" applyAlignment="1"/>
    <xf numFmtId="49" fontId="19" fillId="2" borderId="15" xfId="0" applyNumberFormat="1" applyFont="1" applyFill="1" applyBorder="1" applyAlignment="1">
      <alignment vertical="center" wrapText="1"/>
    </xf>
    <xf numFmtId="49" fontId="19" fillId="2" borderId="15" xfId="0" applyNumberFormat="1" applyFont="1" applyFill="1" applyBorder="1" applyAlignment="1">
      <alignment vertical="center"/>
    </xf>
    <xf numFmtId="49" fontId="19" fillId="2" borderId="15" xfId="0" applyNumberFormat="1" applyFont="1" applyFill="1" applyBorder="1" applyAlignment="1"/>
    <xf numFmtId="49" fontId="19" fillId="2" borderId="15" xfId="0" applyNumberFormat="1" applyFont="1" applyFill="1" applyBorder="1" applyAlignment="1">
      <alignment horizontal="left"/>
    </xf>
    <xf numFmtId="49" fontId="19" fillId="2" borderId="15" xfId="0" applyNumberFormat="1" applyFont="1" applyFill="1" applyBorder="1" applyAlignment="1">
      <alignment wrapText="1"/>
    </xf>
    <xf numFmtId="0" fontId="0" fillId="0" borderId="4" xfId="0" applyBorder="1"/>
    <xf numFmtId="0" fontId="0" fillId="0" borderId="16" xfId="0" applyBorder="1"/>
    <xf numFmtId="49" fontId="0" fillId="2" borderId="17" xfId="0" applyNumberFormat="1" applyFont="1" applyFill="1" applyBorder="1" applyAlignment="1"/>
    <xf numFmtId="0" fontId="0" fillId="2" borderId="18" xfId="0" applyFill="1" applyBorder="1" applyAlignment="1"/>
    <xf numFmtId="49" fontId="0" fillId="2" borderId="15" xfId="0" applyNumberFormat="1" applyFont="1" applyFill="1" applyBorder="1" applyAlignment="1"/>
    <xf numFmtId="49" fontId="0" fillId="2" borderId="19" xfId="0" applyNumberFormat="1" applyFont="1" applyFill="1" applyBorder="1" applyAlignment="1"/>
    <xf numFmtId="49" fontId="0" fillId="2" borderId="18" xfId="0" applyNumberFormat="1" applyFont="1" applyFill="1" applyBorder="1" applyAlignment="1"/>
    <xf numFmtId="0" fontId="19" fillId="2" borderId="15" xfId="0" applyNumberFormat="1" applyFont="1" applyFill="1" applyBorder="1" applyAlignment="1">
      <alignment vertical="center"/>
    </xf>
    <xf numFmtId="49" fontId="0" fillId="2" borderId="15" xfId="0" applyNumberFormat="1" applyFill="1" applyBorder="1" applyAlignment="1"/>
    <xf numFmtId="0" fontId="6" fillId="0" borderId="1" xfId="0" applyFont="1" applyBorder="1" applyAlignment="1">
      <alignment horizontal="left" wrapText="1"/>
    </xf>
    <xf numFmtId="49" fontId="19" fillId="2" borderId="15" xfId="0" applyNumberFormat="1" applyFont="1" applyFill="1" applyBorder="1" applyAlignment="1">
      <alignment horizontal="left" vertical="center" wrapText="1"/>
    </xf>
    <xf numFmtId="49" fontId="19" fillId="2" borderId="15" xfId="0" applyNumberFormat="1" applyFont="1" applyFill="1" applyBorder="1" applyAlignment="1">
      <alignment horizontal="left" vertical="center"/>
    </xf>
    <xf numFmtId="0" fontId="0" fillId="2" borderId="18" xfId="0" applyFill="1" applyBorder="1" applyAlignment="1">
      <alignment horizontal="left"/>
    </xf>
    <xf numFmtId="49" fontId="0" fillId="2" borderId="15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2" borderId="15" xfId="0" applyNumberFormat="1" applyFill="1" applyBorder="1" applyAlignment="1">
      <alignment horizontal="left"/>
    </xf>
    <xf numFmtId="0" fontId="19" fillId="2" borderId="15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49" fontId="20" fillId="2" borderId="15" xfId="0" applyNumberFormat="1" applyFont="1" applyFill="1" applyBorder="1" applyAlignment="1">
      <alignment vertical="center" wrapText="1"/>
    </xf>
    <xf numFmtId="49" fontId="20" fillId="2" borderId="15" xfId="0" applyNumberFormat="1" applyFont="1" applyFill="1" applyBorder="1" applyAlignment="1">
      <alignment vertical="center"/>
    </xf>
    <xf numFmtId="49" fontId="20" fillId="2" borderId="15" xfId="0" applyNumberFormat="1" applyFont="1" applyFill="1" applyBorder="1" applyAlignment="1"/>
    <xf numFmtId="0" fontId="0" fillId="2" borderId="18" xfId="0" applyFill="1" applyBorder="1"/>
    <xf numFmtId="0" fontId="21" fillId="2" borderId="18" xfId="0" applyFont="1" applyFill="1" applyBorder="1"/>
    <xf numFmtId="0" fontId="20" fillId="2" borderId="15" xfId="0" applyFont="1" applyFill="1" applyBorder="1" applyAlignment="1">
      <alignment vertical="center"/>
    </xf>
    <xf numFmtId="0" fontId="20" fillId="2" borderId="15" xfId="0" applyNumberFormat="1" applyFont="1" applyFill="1" applyBorder="1" applyAlignment="1">
      <alignment vertical="center"/>
    </xf>
    <xf numFmtId="0" fontId="20" fillId="2" borderId="15" xfId="0" applyFont="1" applyFill="1" applyBorder="1" applyAlignment="1"/>
    <xf numFmtId="0" fontId="20" fillId="2" borderId="15" xfId="0" applyNumberFormat="1" applyFont="1" applyFill="1" applyBorder="1" applyAlignment="1"/>
    <xf numFmtId="0" fontId="20" fillId="2" borderId="15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dd/mmm/yy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dd/mmm/yy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</c:ser>
        <c:marker val="1"/>
        <c:axId val="69667456"/>
        <c:axId val="69685632"/>
      </c:lineChart>
      <c:dateAx>
        <c:axId val="69667456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9685632"/>
        <c:crosses val="autoZero"/>
        <c:auto val="1"/>
        <c:lblOffset val="100"/>
        <c:baseTimeUnit val="days"/>
      </c:dateAx>
      <c:valAx>
        <c:axId val="696856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96674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dd/mmm/yy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64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dd/mmm/yy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</c:numCache>
            </c:numRef>
          </c:val>
        </c:ser>
        <c:marker val="1"/>
        <c:axId val="99922688"/>
        <c:axId val="99924224"/>
      </c:lineChart>
      <c:dateAx>
        <c:axId val="99922688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9924224"/>
        <c:crosses val="autoZero"/>
        <c:auto val="1"/>
        <c:lblOffset val="100"/>
        <c:baseTimeUnit val="days"/>
      </c:dateAx>
      <c:valAx>
        <c:axId val="999242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99226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dd/mmm/yy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45</c:v>
                </c:pt>
                <c:pt idx="1">
                  <c:v>36</c:v>
                </c:pt>
                <c:pt idx="2">
                  <c:v>27</c:v>
                </c:pt>
                <c:pt idx="3">
                  <c:v>18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dd/mmm/yy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</c:numCache>
            </c:numRef>
          </c:val>
        </c:ser>
        <c:marker val="1"/>
        <c:axId val="99977856"/>
        <c:axId val="99991936"/>
      </c:lineChart>
      <c:dateAx>
        <c:axId val="99977856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9991936"/>
        <c:crosses val="autoZero"/>
        <c:auto val="1"/>
        <c:lblOffset val="100"/>
        <c:baseTimeUnit val="days"/>
      </c:dateAx>
      <c:valAx>
        <c:axId val="999919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99778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dd/mmm/yy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dd/mmm/yy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</c:ser>
        <c:marker val="1"/>
        <c:axId val="69866240"/>
        <c:axId val="69867776"/>
      </c:lineChart>
      <c:dateAx>
        <c:axId val="69866240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9867776"/>
        <c:crosses val="autoZero"/>
        <c:auto val="1"/>
        <c:lblOffset val="100"/>
        <c:baseTimeUnit val="days"/>
      </c:dateAx>
      <c:valAx>
        <c:axId val="698677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98662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186416</xdr:colOff>
      <xdr:row>0</xdr:row>
      <xdr:rowOff>104776</xdr:rowOff>
    </xdr:from>
    <xdr:to>
      <xdr:col>15</xdr:col>
      <xdr:colOff>481692</xdr:colOff>
      <xdr:row>17</xdr:row>
      <xdr:rowOff>123826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72"/>
  <sheetViews>
    <sheetView zoomScale="90" zoomScaleNormal="90" workbookViewId="0">
      <selection activeCell="E71" sqref="E71:E72"/>
    </sheetView>
  </sheetViews>
  <sheetFormatPr defaultRowHeight="15"/>
  <cols>
    <col min="1" max="1" width="10.85546875" customWidth="1"/>
    <col min="2" max="2" width="9.85546875" customWidth="1"/>
    <col min="3" max="3" width="12.28515625" customWidth="1"/>
    <col min="4" max="4" width="51.140625" bestFit="1" customWidth="1"/>
    <col min="5" max="5" width="51.5703125" customWidth="1"/>
    <col min="6" max="6" width="9.5703125" customWidth="1"/>
    <col min="7" max="7" width="14.28515625" customWidth="1"/>
    <col min="8" max="8" width="13.28515625" customWidth="1"/>
    <col min="9" max="9" width="14.28515625" customWidth="1"/>
  </cols>
  <sheetData>
    <row r="3" spans="1:9" ht="25.5">
      <c r="A3" s="86" t="s">
        <v>0</v>
      </c>
      <c r="B3" s="86"/>
      <c r="C3" s="86"/>
      <c r="D3" s="86"/>
      <c r="E3" s="86"/>
      <c r="F3" s="86"/>
      <c r="G3" s="86"/>
      <c r="H3" s="86"/>
      <c r="I3" s="86"/>
    </row>
    <row r="4" spans="1:9" ht="15.75">
      <c r="D4" s="40" t="s">
        <v>127</v>
      </c>
    </row>
    <row r="5" spans="1:9">
      <c r="A5" s="87" t="s">
        <v>1</v>
      </c>
      <c r="B5" s="87" t="s">
        <v>2</v>
      </c>
      <c r="C5" s="87" t="s">
        <v>3</v>
      </c>
      <c r="D5" s="87"/>
      <c r="E5" s="87"/>
      <c r="F5" s="87" t="s">
        <v>4</v>
      </c>
      <c r="G5" s="87" t="s">
        <v>5</v>
      </c>
      <c r="H5" s="87" t="s">
        <v>6</v>
      </c>
      <c r="I5" s="87" t="s">
        <v>7</v>
      </c>
    </row>
    <row r="6" spans="1:9">
      <c r="A6" s="87"/>
      <c r="B6" s="87"/>
      <c r="C6" s="11" t="s">
        <v>8</v>
      </c>
      <c r="D6" s="11" t="s">
        <v>9</v>
      </c>
      <c r="E6" s="11" t="s">
        <v>10</v>
      </c>
      <c r="F6" s="87"/>
      <c r="G6" s="87"/>
      <c r="H6" s="87"/>
      <c r="I6" s="87"/>
    </row>
    <row r="7" spans="1:9">
      <c r="A7" s="12">
        <v>1</v>
      </c>
      <c r="B7" s="12" t="s">
        <v>11</v>
      </c>
      <c r="C7" s="12" t="s">
        <v>141</v>
      </c>
      <c r="D7" s="12" t="s">
        <v>142</v>
      </c>
      <c r="E7" s="14" t="s">
        <v>508</v>
      </c>
      <c r="F7" s="12"/>
      <c r="G7" s="12"/>
      <c r="H7" s="13"/>
      <c r="I7" s="12"/>
    </row>
    <row r="8" spans="1:9">
      <c r="A8" s="12">
        <v>1</v>
      </c>
      <c r="B8" s="12" t="s">
        <v>12</v>
      </c>
      <c r="C8" s="12" t="s">
        <v>141</v>
      </c>
      <c r="D8" s="49" t="s">
        <v>143</v>
      </c>
      <c r="E8" s="14" t="s">
        <v>144</v>
      </c>
      <c r="F8" s="12"/>
      <c r="G8" s="12"/>
      <c r="H8" s="13"/>
      <c r="I8" s="12"/>
    </row>
    <row r="9" spans="1:9">
      <c r="A9" s="12">
        <v>1</v>
      </c>
      <c r="B9" s="12" t="s">
        <v>13</v>
      </c>
      <c r="C9" s="12" t="s">
        <v>141</v>
      </c>
      <c r="D9" s="50" t="s">
        <v>148</v>
      </c>
      <c r="E9" s="12" t="s">
        <v>145</v>
      </c>
      <c r="F9" s="12"/>
      <c r="G9" s="12"/>
      <c r="H9" s="13"/>
      <c r="I9" s="12"/>
    </row>
    <row r="10" spans="1:9">
      <c r="A10" s="12">
        <v>1</v>
      </c>
      <c r="B10" s="12" t="s">
        <v>14</v>
      </c>
      <c r="C10" s="12" t="s">
        <v>141</v>
      </c>
      <c r="D10" s="14" t="s">
        <v>191</v>
      </c>
      <c r="E10" s="14" t="s">
        <v>145</v>
      </c>
      <c r="F10" s="12"/>
      <c r="G10" s="12"/>
      <c r="H10" s="13"/>
      <c r="I10" s="12"/>
    </row>
    <row r="11" spans="1:9">
      <c r="A11" s="12">
        <v>1</v>
      </c>
      <c r="B11" s="12" t="s">
        <v>15</v>
      </c>
      <c r="C11" s="12" t="s">
        <v>141</v>
      </c>
      <c r="D11" s="14" t="s">
        <v>149</v>
      </c>
      <c r="E11" s="12" t="s">
        <v>144</v>
      </c>
      <c r="F11" s="12"/>
      <c r="G11" s="12"/>
      <c r="H11" s="13"/>
      <c r="I11" s="12"/>
    </row>
    <row r="12" spans="1:9">
      <c r="A12" s="12">
        <v>1</v>
      </c>
      <c r="B12" s="12" t="s">
        <v>16</v>
      </c>
      <c r="C12" s="12" t="s">
        <v>141</v>
      </c>
      <c r="D12" s="14" t="s">
        <v>190</v>
      </c>
      <c r="E12" s="14" t="s">
        <v>509</v>
      </c>
      <c r="F12" s="12"/>
      <c r="G12" s="12"/>
      <c r="H12" s="13"/>
      <c r="I12" s="12"/>
    </row>
    <row r="13" spans="1:9">
      <c r="A13" s="12">
        <v>1</v>
      </c>
      <c r="B13" s="12" t="s">
        <v>17</v>
      </c>
      <c r="C13" s="12" t="s">
        <v>141</v>
      </c>
      <c r="D13" s="14" t="s">
        <v>160</v>
      </c>
      <c r="E13" s="14" t="s">
        <v>150</v>
      </c>
      <c r="F13" s="12"/>
      <c r="G13" s="12"/>
      <c r="H13" s="13"/>
      <c r="I13" s="12"/>
    </row>
    <row r="14" spans="1:9">
      <c r="A14" s="12">
        <v>1</v>
      </c>
      <c r="B14" s="12" t="s">
        <v>128</v>
      </c>
      <c r="C14" s="12" t="s">
        <v>141</v>
      </c>
      <c r="D14" s="14" t="s">
        <v>161</v>
      </c>
      <c r="E14" s="44" t="s">
        <v>510</v>
      </c>
      <c r="F14" s="12"/>
      <c r="G14" s="12"/>
      <c r="H14" s="13"/>
      <c r="I14" s="12"/>
    </row>
    <row r="15" spans="1:9">
      <c r="A15" s="12">
        <v>1</v>
      </c>
      <c r="B15" s="12" t="s">
        <v>129</v>
      </c>
      <c r="C15" s="12" t="s">
        <v>141</v>
      </c>
      <c r="D15" s="14" t="s">
        <v>154</v>
      </c>
      <c r="E15" s="12" t="s">
        <v>511</v>
      </c>
      <c r="F15" s="12"/>
      <c r="G15" s="12"/>
      <c r="H15" s="12"/>
      <c r="I15" s="12"/>
    </row>
    <row r="16" spans="1:9">
      <c r="A16" s="12">
        <v>1</v>
      </c>
      <c r="B16" s="12" t="s">
        <v>130</v>
      </c>
      <c r="C16" s="12" t="s">
        <v>141</v>
      </c>
      <c r="D16" s="14" t="s">
        <v>153</v>
      </c>
      <c r="E16" s="14" t="s">
        <v>512</v>
      </c>
      <c r="F16" s="12"/>
      <c r="G16" s="12"/>
      <c r="H16" s="12"/>
      <c r="I16" s="12"/>
    </row>
    <row r="17" spans="1:9">
      <c r="A17" s="12">
        <v>1</v>
      </c>
      <c r="B17" s="12" t="s">
        <v>131</v>
      </c>
      <c r="C17" s="12" t="s">
        <v>141</v>
      </c>
      <c r="D17" s="14" t="s">
        <v>152</v>
      </c>
      <c r="E17" s="14" t="s">
        <v>513</v>
      </c>
      <c r="F17" s="12"/>
      <c r="G17" s="12"/>
      <c r="H17" s="12"/>
      <c r="I17" s="12"/>
    </row>
    <row r="18" spans="1:9">
      <c r="A18" s="12">
        <v>1</v>
      </c>
      <c r="B18" s="12" t="s">
        <v>132</v>
      </c>
      <c r="C18" s="12" t="s">
        <v>141</v>
      </c>
      <c r="D18" s="14" t="s">
        <v>164</v>
      </c>
      <c r="E18" s="14" t="s">
        <v>514</v>
      </c>
      <c r="F18" s="12"/>
      <c r="G18" s="12"/>
      <c r="H18" s="12"/>
      <c r="I18" s="12"/>
    </row>
    <row r="19" spans="1:9">
      <c r="A19" s="12">
        <v>1</v>
      </c>
      <c r="B19" s="12" t="s">
        <v>133</v>
      </c>
      <c r="C19" s="12" t="s">
        <v>141</v>
      </c>
      <c r="D19" s="14" t="s">
        <v>165</v>
      </c>
      <c r="E19" s="14" t="s">
        <v>515</v>
      </c>
      <c r="F19" s="12"/>
      <c r="G19" s="12"/>
      <c r="H19" s="12"/>
      <c r="I19" s="12"/>
    </row>
    <row r="20" spans="1:9">
      <c r="A20" s="12">
        <v>1</v>
      </c>
      <c r="B20" s="12" t="s">
        <v>134</v>
      </c>
      <c r="C20" s="12" t="s">
        <v>141</v>
      </c>
      <c r="D20" s="14" t="s">
        <v>155</v>
      </c>
      <c r="E20" s="14" t="s">
        <v>516</v>
      </c>
      <c r="F20" s="12"/>
      <c r="G20" s="12"/>
      <c r="H20" s="12"/>
      <c r="I20" s="12"/>
    </row>
    <row r="21" spans="1:9">
      <c r="A21" s="12">
        <v>1</v>
      </c>
      <c r="B21" s="12" t="s">
        <v>135</v>
      </c>
      <c r="C21" s="12" t="s">
        <v>141</v>
      </c>
      <c r="D21" s="14" t="s">
        <v>166</v>
      </c>
      <c r="E21" s="14" t="s">
        <v>516</v>
      </c>
      <c r="F21" s="12"/>
      <c r="G21" s="12"/>
      <c r="H21" s="12"/>
      <c r="I21" s="12"/>
    </row>
    <row r="22" spans="1:9">
      <c r="A22" s="12">
        <v>1</v>
      </c>
      <c r="B22" s="12" t="s">
        <v>136</v>
      </c>
      <c r="C22" s="12" t="s">
        <v>141</v>
      </c>
      <c r="D22" s="14" t="s">
        <v>151</v>
      </c>
      <c r="E22" s="14" t="s">
        <v>516</v>
      </c>
      <c r="F22" s="12"/>
      <c r="G22" s="12"/>
      <c r="H22" s="12"/>
      <c r="I22" s="12"/>
    </row>
    <row r="23" spans="1:9">
      <c r="A23" s="12">
        <v>1</v>
      </c>
      <c r="B23" s="12" t="s">
        <v>137</v>
      </c>
      <c r="C23" s="12" t="s">
        <v>141</v>
      </c>
      <c r="D23" s="14" t="s">
        <v>162</v>
      </c>
      <c r="E23" s="14" t="s">
        <v>516</v>
      </c>
      <c r="F23" s="12"/>
      <c r="G23" s="12"/>
      <c r="H23" s="12"/>
      <c r="I23" s="12"/>
    </row>
    <row r="24" spans="1:9">
      <c r="A24" s="12">
        <v>1</v>
      </c>
      <c r="B24" s="12" t="s">
        <v>138</v>
      </c>
      <c r="C24" s="12" t="s">
        <v>141</v>
      </c>
      <c r="D24" s="14" t="s">
        <v>163</v>
      </c>
      <c r="E24" s="14" t="s">
        <v>516</v>
      </c>
      <c r="F24" s="12"/>
      <c r="G24" s="12"/>
      <c r="H24" s="12"/>
      <c r="I24" s="12"/>
    </row>
    <row r="25" spans="1:9">
      <c r="A25" s="12">
        <v>1</v>
      </c>
      <c r="B25" s="12" t="s">
        <v>139</v>
      </c>
      <c r="C25" s="12" t="s">
        <v>141</v>
      </c>
      <c r="D25" s="14" t="s">
        <v>156</v>
      </c>
      <c r="E25" s="14" t="s">
        <v>517</v>
      </c>
      <c r="F25" s="12"/>
      <c r="G25" s="12"/>
      <c r="H25" s="12"/>
      <c r="I25" s="12"/>
    </row>
    <row r="26" spans="1:9">
      <c r="A26" s="12">
        <v>1</v>
      </c>
      <c r="B26" s="12" t="s">
        <v>140</v>
      </c>
      <c r="C26" s="12" t="s">
        <v>141</v>
      </c>
      <c r="D26" s="14" t="s">
        <v>157</v>
      </c>
      <c r="E26" s="14" t="s">
        <v>518</v>
      </c>
      <c r="F26" s="12"/>
      <c r="G26" s="12"/>
      <c r="H26" s="12"/>
      <c r="I26" s="12"/>
    </row>
    <row r="27" spans="1:9">
      <c r="A27" s="12">
        <v>2</v>
      </c>
      <c r="B27" s="12" t="s">
        <v>159</v>
      </c>
      <c r="C27" s="12" t="s">
        <v>141</v>
      </c>
      <c r="D27" s="14" t="s">
        <v>193</v>
      </c>
      <c r="E27" s="14" t="s">
        <v>519</v>
      </c>
      <c r="F27" s="12"/>
      <c r="G27" s="12"/>
      <c r="H27" s="12"/>
      <c r="I27" s="12"/>
    </row>
    <row r="28" spans="1:9">
      <c r="A28" s="12">
        <v>2</v>
      </c>
      <c r="B28" s="12" t="s">
        <v>167</v>
      </c>
      <c r="C28" s="12" t="s">
        <v>141</v>
      </c>
      <c r="D28" s="14" t="s">
        <v>192</v>
      </c>
      <c r="E28" s="14" t="s">
        <v>520</v>
      </c>
      <c r="F28" s="12"/>
      <c r="G28" s="12"/>
      <c r="H28" s="12"/>
      <c r="I28" s="12"/>
    </row>
    <row r="29" spans="1:9">
      <c r="A29" s="12">
        <v>2</v>
      </c>
      <c r="B29" s="12" t="s">
        <v>168</v>
      </c>
      <c r="C29" s="12" t="s">
        <v>141</v>
      </c>
      <c r="D29" s="44" t="s">
        <v>147</v>
      </c>
      <c r="E29" s="14" t="s">
        <v>521</v>
      </c>
      <c r="F29" s="12"/>
      <c r="G29" s="12"/>
      <c r="H29" s="12"/>
      <c r="I29" s="12"/>
    </row>
    <row r="30" spans="1:9">
      <c r="A30" s="12">
        <v>2</v>
      </c>
      <c r="B30" s="12" t="s">
        <v>169</v>
      </c>
      <c r="C30" s="12" t="s">
        <v>141</v>
      </c>
      <c r="D30" s="12" t="s">
        <v>146</v>
      </c>
      <c r="E30" s="14" t="s">
        <v>522</v>
      </c>
      <c r="F30" s="12"/>
      <c r="G30" s="12"/>
      <c r="H30" s="12"/>
      <c r="I30" s="12"/>
    </row>
    <row r="31" spans="1:9">
      <c r="A31" s="12">
        <v>2</v>
      </c>
      <c r="B31" s="12" t="s">
        <v>170</v>
      </c>
      <c r="C31" s="12" t="s">
        <v>141</v>
      </c>
      <c r="D31" s="14" t="s">
        <v>158</v>
      </c>
      <c r="E31" s="14" t="s">
        <v>523</v>
      </c>
      <c r="F31" s="12"/>
      <c r="G31" s="12"/>
      <c r="H31" s="12"/>
      <c r="I31" s="12"/>
    </row>
    <row r="32" spans="1:9">
      <c r="A32" s="12">
        <v>2</v>
      </c>
      <c r="B32" s="12" t="s">
        <v>171</v>
      </c>
      <c r="C32" s="12" t="s">
        <v>141</v>
      </c>
      <c r="D32" s="14" t="s">
        <v>203</v>
      </c>
      <c r="E32" s="14" t="s">
        <v>524</v>
      </c>
      <c r="F32" s="12"/>
      <c r="G32" s="12"/>
      <c r="H32" s="12"/>
      <c r="I32" s="12"/>
    </row>
    <row r="33" spans="1:9">
      <c r="A33" s="12">
        <v>2</v>
      </c>
      <c r="B33" s="12" t="s">
        <v>172</v>
      </c>
      <c r="C33" s="12" t="s">
        <v>141</v>
      </c>
      <c r="D33" s="14" t="s">
        <v>196</v>
      </c>
      <c r="E33" s="14" t="s">
        <v>525</v>
      </c>
      <c r="F33" s="12"/>
      <c r="G33" s="12"/>
      <c r="H33" s="12"/>
      <c r="I33" s="12"/>
    </row>
    <row r="34" spans="1:9">
      <c r="A34" s="12">
        <v>2</v>
      </c>
      <c r="B34" s="12" t="s">
        <v>173</v>
      </c>
      <c r="C34" s="12" t="s">
        <v>141</v>
      </c>
      <c r="D34" s="12" t="s">
        <v>201</v>
      </c>
      <c r="E34" s="14" t="s">
        <v>526</v>
      </c>
      <c r="F34" s="12"/>
      <c r="G34" s="12"/>
      <c r="H34" s="12"/>
      <c r="I34" s="12"/>
    </row>
    <row r="35" spans="1:9">
      <c r="A35" s="12">
        <v>2</v>
      </c>
      <c r="B35" s="12" t="s">
        <v>174</v>
      </c>
      <c r="C35" s="12" t="s">
        <v>141</v>
      </c>
      <c r="D35" s="14" t="s">
        <v>184</v>
      </c>
      <c r="E35" s="14" t="s">
        <v>527</v>
      </c>
      <c r="F35" s="12"/>
      <c r="G35" s="12"/>
      <c r="H35" s="12"/>
      <c r="I35" s="12"/>
    </row>
    <row r="36" spans="1:9">
      <c r="A36" s="12">
        <v>2</v>
      </c>
      <c r="B36" s="12" t="s">
        <v>175</v>
      </c>
      <c r="C36" s="12" t="s">
        <v>141</v>
      </c>
      <c r="D36" s="14" t="s">
        <v>185</v>
      </c>
      <c r="E36" s="14" t="s">
        <v>527</v>
      </c>
      <c r="F36" s="12"/>
      <c r="G36" s="12"/>
      <c r="H36" s="12"/>
      <c r="I36" s="12"/>
    </row>
    <row r="37" spans="1:9">
      <c r="A37" s="12">
        <v>2</v>
      </c>
      <c r="B37" s="12" t="s">
        <v>176</v>
      </c>
      <c r="C37" s="12" t="s">
        <v>141</v>
      </c>
      <c r="D37" s="14" t="s">
        <v>186</v>
      </c>
      <c r="E37" s="14" t="s">
        <v>527</v>
      </c>
      <c r="F37" s="12"/>
      <c r="G37" s="12"/>
      <c r="H37" s="12"/>
      <c r="I37" s="12"/>
    </row>
    <row r="38" spans="1:9">
      <c r="A38" s="12">
        <v>2</v>
      </c>
      <c r="B38" s="12" t="s">
        <v>177</v>
      </c>
      <c r="C38" s="12" t="s">
        <v>141</v>
      </c>
      <c r="D38" s="14" t="s">
        <v>187</v>
      </c>
      <c r="E38" s="14" t="s">
        <v>527</v>
      </c>
      <c r="F38" s="12"/>
      <c r="G38" s="12"/>
      <c r="H38" s="12"/>
      <c r="I38" s="12"/>
    </row>
    <row r="39" spans="1:9">
      <c r="A39" s="12">
        <v>2</v>
      </c>
      <c r="B39" s="12" t="s">
        <v>178</v>
      </c>
      <c r="C39" s="12" t="s">
        <v>141</v>
      </c>
      <c r="D39" s="14" t="s">
        <v>188</v>
      </c>
      <c r="E39" s="14" t="s">
        <v>527</v>
      </c>
      <c r="F39" s="12"/>
      <c r="G39" s="12"/>
      <c r="H39" s="12"/>
      <c r="I39" s="12"/>
    </row>
    <row r="40" spans="1:9">
      <c r="A40" s="12">
        <v>2</v>
      </c>
      <c r="B40" s="12" t="s">
        <v>179</v>
      </c>
      <c r="C40" s="12" t="s">
        <v>141</v>
      </c>
      <c r="D40" s="14" t="s">
        <v>195</v>
      </c>
      <c r="E40" s="14" t="s">
        <v>527</v>
      </c>
      <c r="F40" s="12"/>
      <c r="G40" s="12"/>
      <c r="H40" s="12"/>
      <c r="I40" s="12"/>
    </row>
    <row r="41" spans="1:9">
      <c r="A41" s="12">
        <v>2</v>
      </c>
      <c r="B41" s="12" t="s">
        <v>180</v>
      </c>
      <c r="C41" s="12" t="s">
        <v>141</v>
      </c>
      <c r="D41" s="12" t="s">
        <v>189</v>
      </c>
      <c r="E41" s="14" t="s">
        <v>527</v>
      </c>
      <c r="F41" s="12"/>
      <c r="G41" s="12"/>
      <c r="H41" s="12"/>
      <c r="I41" s="12"/>
    </row>
    <row r="42" spans="1:9">
      <c r="A42" s="12">
        <v>2</v>
      </c>
      <c r="B42" s="12" t="s">
        <v>181</v>
      </c>
      <c r="C42" s="12" t="s">
        <v>141</v>
      </c>
      <c r="D42" s="12" t="s">
        <v>194</v>
      </c>
      <c r="E42" s="12" t="s">
        <v>528</v>
      </c>
      <c r="F42" s="12"/>
      <c r="G42" s="12"/>
      <c r="H42" s="12"/>
      <c r="I42" s="12"/>
    </row>
    <row r="43" spans="1:9">
      <c r="A43" s="12">
        <v>2</v>
      </c>
      <c r="B43" s="12" t="s">
        <v>182</v>
      </c>
      <c r="C43" s="12" t="s">
        <v>141</v>
      </c>
      <c r="D43" s="12" t="s">
        <v>199</v>
      </c>
      <c r="E43" s="12" t="s">
        <v>529</v>
      </c>
      <c r="F43" s="12"/>
      <c r="G43" s="12"/>
      <c r="H43" s="12"/>
      <c r="I43" s="12"/>
    </row>
    <row r="44" spans="1:9">
      <c r="A44" s="12">
        <v>2</v>
      </c>
      <c r="B44" s="12" t="s">
        <v>183</v>
      </c>
      <c r="C44" s="12" t="s">
        <v>141</v>
      </c>
      <c r="D44" s="12" t="s">
        <v>200</v>
      </c>
      <c r="E44" s="12" t="s">
        <v>530</v>
      </c>
      <c r="F44" s="12"/>
      <c r="G44" s="12"/>
      <c r="H44" s="12"/>
      <c r="I44" s="12"/>
    </row>
    <row r="45" spans="1:9">
      <c r="A45" s="12">
        <v>3</v>
      </c>
      <c r="B45" s="12" t="s">
        <v>216</v>
      </c>
      <c r="C45" s="12" t="s">
        <v>141</v>
      </c>
      <c r="D45" s="12" t="s">
        <v>198</v>
      </c>
      <c r="E45" s="12" t="s">
        <v>531</v>
      </c>
      <c r="F45" s="12"/>
      <c r="G45" s="12"/>
      <c r="H45" s="12"/>
      <c r="I45" s="12"/>
    </row>
    <row r="46" spans="1:9">
      <c r="A46" s="12">
        <v>3</v>
      </c>
      <c r="B46" s="12" t="s">
        <v>217</v>
      </c>
      <c r="C46" s="12" t="s">
        <v>141</v>
      </c>
      <c r="D46" s="12" t="s">
        <v>202</v>
      </c>
      <c r="E46" s="12" t="s">
        <v>532</v>
      </c>
      <c r="F46" s="12"/>
      <c r="G46" s="12"/>
      <c r="H46" s="12"/>
      <c r="I46" s="12"/>
    </row>
    <row r="47" spans="1:9">
      <c r="A47" s="12">
        <v>3</v>
      </c>
      <c r="B47" s="12" t="s">
        <v>218</v>
      </c>
      <c r="C47" s="12" t="s">
        <v>141</v>
      </c>
      <c r="D47" s="51" t="s">
        <v>197</v>
      </c>
      <c r="E47" s="12" t="s">
        <v>533</v>
      </c>
      <c r="F47" s="12"/>
      <c r="G47" s="12"/>
      <c r="H47" s="12"/>
      <c r="I47" s="12"/>
    </row>
    <row r="48" spans="1:9">
      <c r="A48" s="12">
        <v>3</v>
      </c>
      <c r="B48" s="12" t="s">
        <v>219</v>
      </c>
      <c r="C48" s="12" t="s">
        <v>141</v>
      </c>
      <c r="D48" s="12" t="s">
        <v>248</v>
      </c>
      <c r="E48" s="12" t="s">
        <v>534</v>
      </c>
      <c r="F48" s="12"/>
      <c r="G48" s="12"/>
      <c r="H48" s="12"/>
      <c r="I48" s="12"/>
    </row>
    <row r="49" spans="1:9">
      <c r="A49" s="12">
        <v>3</v>
      </c>
      <c r="B49" s="12" t="s">
        <v>220</v>
      </c>
      <c r="C49" s="12" t="s">
        <v>141</v>
      </c>
      <c r="D49" s="12" t="s">
        <v>244</v>
      </c>
      <c r="E49" s="12" t="s">
        <v>535</v>
      </c>
      <c r="F49" s="12"/>
      <c r="G49" s="12"/>
      <c r="H49" s="12"/>
      <c r="I49" s="12"/>
    </row>
    <row r="50" spans="1:9">
      <c r="A50" s="12">
        <v>3</v>
      </c>
      <c r="B50" s="12" t="s">
        <v>221</v>
      </c>
      <c r="C50" s="12" t="s">
        <v>141</v>
      </c>
      <c r="D50" s="12" t="s">
        <v>245</v>
      </c>
      <c r="E50" s="12" t="s">
        <v>536</v>
      </c>
      <c r="F50" s="12"/>
      <c r="G50" s="12"/>
      <c r="H50" s="12"/>
      <c r="I50" s="12"/>
    </row>
    <row r="51" spans="1:9">
      <c r="A51" s="12">
        <v>3</v>
      </c>
      <c r="B51" s="12" t="s">
        <v>222</v>
      </c>
      <c r="C51" s="12" t="s">
        <v>141</v>
      </c>
      <c r="D51" s="12" t="s">
        <v>246</v>
      </c>
      <c r="E51" s="12" t="s">
        <v>537</v>
      </c>
      <c r="F51" s="12"/>
      <c r="G51" s="12"/>
      <c r="H51" s="12"/>
      <c r="I51" s="12"/>
    </row>
    <row r="52" spans="1:9">
      <c r="A52" s="12">
        <v>3</v>
      </c>
      <c r="B52" s="12" t="s">
        <v>223</v>
      </c>
      <c r="C52" s="12" t="s">
        <v>141</v>
      </c>
      <c r="D52" s="12" t="s">
        <v>247</v>
      </c>
      <c r="E52" s="12" t="s">
        <v>538</v>
      </c>
      <c r="F52" s="12"/>
      <c r="G52" s="12"/>
      <c r="H52" s="12"/>
      <c r="I52" s="12"/>
    </row>
    <row r="53" spans="1:9">
      <c r="A53" s="12">
        <v>3</v>
      </c>
      <c r="B53" s="12" t="s">
        <v>224</v>
      </c>
      <c r="C53" s="12" t="s">
        <v>141</v>
      </c>
      <c r="D53" s="12" t="s">
        <v>385</v>
      </c>
      <c r="E53" s="12" t="s">
        <v>538</v>
      </c>
      <c r="F53" s="12"/>
      <c r="G53" s="12"/>
      <c r="H53" s="12"/>
      <c r="I53" s="12"/>
    </row>
    <row r="54" spans="1:9">
      <c r="A54" s="12">
        <v>3</v>
      </c>
      <c r="B54" s="12" t="s">
        <v>225</v>
      </c>
      <c r="C54" s="12" t="s">
        <v>141</v>
      </c>
      <c r="D54" s="12" t="s">
        <v>386</v>
      </c>
      <c r="E54" s="12" t="s">
        <v>538</v>
      </c>
      <c r="F54" s="12"/>
      <c r="G54" s="12"/>
      <c r="H54" s="12"/>
      <c r="I54" s="12"/>
    </row>
    <row r="55" spans="1:9">
      <c r="A55" s="12">
        <v>3</v>
      </c>
      <c r="B55" s="12" t="s">
        <v>226</v>
      </c>
      <c r="C55" s="12" t="s">
        <v>141</v>
      </c>
      <c r="D55" s="12" t="s">
        <v>249</v>
      </c>
      <c r="E55" s="12" t="s">
        <v>538</v>
      </c>
      <c r="F55" s="12"/>
      <c r="G55" s="12"/>
      <c r="H55" s="12"/>
      <c r="I55" s="12"/>
    </row>
    <row r="56" spans="1:9">
      <c r="A56" s="12">
        <v>3</v>
      </c>
      <c r="B56" s="12" t="s">
        <v>227</v>
      </c>
      <c r="C56" s="12" t="s">
        <v>141</v>
      </c>
      <c r="D56" s="12" t="s">
        <v>391</v>
      </c>
      <c r="E56" s="12" t="s">
        <v>539</v>
      </c>
      <c r="F56" s="12"/>
      <c r="G56" s="12"/>
      <c r="H56" s="12"/>
      <c r="I56" s="12"/>
    </row>
    <row r="57" spans="1:9">
      <c r="A57" s="12">
        <v>3</v>
      </c>
      <c r="B57" s="12" t="s">
        <v>228</v>
      </c>
      <c r="C57" s="12" t="s">
        <v>141</v>
      </c>
      <c r="D57" s="12" t="s">
        <v>392</v>
      </c>
      <c r="E57" s="12" t="s">
        <v>538</v>
      </c>
      <c r="F57" s="12"/>
      <c r="G57" s="12"/>
      <c r="H57" s="12"/>
      <c r="I57" s="12"/>
    </row>
    <row r="58" spans="1:9">
      <c r="A58" s="12">
        <v>3</v>
      </c>
      <c r="B58" s="12" t="s">
        <v>229</v>
      </c>
      <c r="C58" s="12" t="s">
        <v>141</v>
      </c>
      <c r="D58" s="12" t="s">
        <v>250</v>
      </c>
      <c r="E58" s="12" t="s">
        <v>540</v>
      </c>
      <c r="F58" s="12"/>
      <c r="G58" s="12"/>
      <c r="H58" s="12"/>
      <c r="I58" s="12"/>
    </row>
    <row r="59" spans="1:9">
      <c r="A59" s="12">
        <v>3</v>
      </c>
      <c r="B59" s="12" t="s">
        <v>230</v>
      </c>
      <c r="C59" s="12" t="s">
        <v>141</v>
      </c>
      <c r="D59" s="12" t="s">
        <v>388</v>
      </c>
      <c r="E59" s="12" t="s">
        <v>541</v>
      </c>
      <c r="F59" s="12"/>
      <c r="G59" s="12"/>
      <c r="H59" s="12"/>
      <c r="I59" s="12"/>
    </row>
    <row r="60" spans="1:9">
      <c r="A60" s="12">
        <v>3</v>
      </c>
      <c r="B60" s="12" t="s">
        <v>231</v>
      </c>
      <c r="C60" s="12" t="s">
        <v>141</v>
      </c>
      <c r="D60" s="12" t="s">
        <v>389</v>
      </c>
      <c r="E60" s="12" t="s">
        <v>541</v>
      </c>
      <c r="F60" s="12"/>
      <c r="G60" s="12"/>
      <c r="H60" s="12"/>
      <c r="I60" s="12"/>
    </row>
    <row r="61" spans="1:9">
      <c r="A61" s="12">
        <v>3</v>
      </c>
      <c r="B61" s="12" t="s">
        <v>232</v>
      </c>
      <c r="C61" s="12" t="s">
        <v>141</v>
      </c>
      <c r="D61" s="12" t="s">
        <v>390</v>
      </c>
      <c r="E61" s="12" t="s">
        <v>541</v>
      </c>
      <c r="F61" s="12"/>
      <c r="G61" s="12"/>
      <c r="H61" s="12"/>
      <c r="I61" s="12"/>
    </row>
    <row r="62" spans="1:9">
      <c r="A62" s="12">
        <v>3</v>
      </c>
      <c r="B62" s="12" t="s">
        <v>233</v>
      </c>
      <c r="C62" s="12" t="s">
        <v>141</v>
      </c>
      <c r="D62" s="12" t="s">
        <v>387</v>
      </c>
      <c r="E62" s="12" t="s">
        <v>541</v>
      </c>
      <c r="F62" s="12"/>
      <c r="G62" s="12"/>
      <c r="H62" s="12"/>
      <c r="I62" s="12"/>
    </row>
    <row r="63" spans="1:9">
      <c r="A63" s="12">
        <v>4</v>
      </c>
      <c r="B63" s="12" t="s">
        <v>234</v>
      </c>
      <c r="C63" s="12" t="s">
        <v>141</v>
      </c>
      <c r="D63" s="12" t="s">
        <v>393</v>
      </c>
      <c r="E63" s="12" t="s">
        <v>542</v>
      </c>
      <c r="F63" s="12"/>
      <c r="G63" s="12"/>
      <c r="H63" s="12"/>
      <c r="I63" s="12"/>
    </row>
    <row r="64" spans="1:9">
      <c r="A64" s="12">
        <v>4</v>
      </c>
      <c r="B64" s="12" t="s">
        <v>235</v>
      </c>
      <c r="C64" s="12" t="s">
        <v>141</v>
      </c>
      <c r="D64" s="12" t="s">
        <v>394</v>
      </c>
      <c r="E64" s="12" t="s">
        <v>543</v>
      </c>
      <c r="F64" s="12"/>
      <c r="G64" s="12"/>
      <c r="H64" s="12"/>
      <c r="I64" s="12"/>
    </row>
    <row r="65" spans="1:9">
      <c r="A65" s="12">
        <v>4</v>
      </c>
      <c r="B65" s="12" t="s">
        <v>236</v>
      </c>
      <c r="C65" s="12" t="s">
        <v>141</v>
      </c>
      <c r="D65" s="12" t="s">
        <v>395</v>
      </c>
      <c r="E65" s="12" t="s">
        <v>543</v>
      </c>
      <c r="F65" s="12"/>
      <c r="G65" s="12"/>
      <c r="H65" s="12"/>
      <c r="I65" s="12"/>
    </row>
    <row r="66" spans="1:9">
      <c r="A66" s="12">
        <v>4</v>
      </c>
      <c r="B66" s="12" t="s">
        <v>237</v>
      </c>
      <c r="C66" s="12" t="s">
        <v>141</v>
      </c>
      <c r="D66" s="12" t="s">
        <v>396</v>
      </c>
      <c r="E66" s="12" t="s">
        <v>544</v>
      </c>
      <c r="F66" s="12"/>
      <c r="G66" s="12"/>
      <c r="H66" s="12"/>
      <c r="I66" s="12"/>
    </row>
    <row r="67" spans="1:9">
      <c r="A67" s="12">
        <v>4</v>
      </c>
      <c r="B67" s="12" t="s">
        <v>238</v>
      </c>
      <c r="C67" s="12" t="s">
        <v>141</v>
      </c>
      <c r="D67" s="12" t="s">
        <v>401</v>
      </c>
      <c r="E67" s="12" t="s">
        <v>544</v>
      </c>
      <c r="F67" s="12"/>
      <c r="G67" s="12"/>
      <c r="H67" s="12"/>
      <c r="I67" s="12"/>
    </row>
    <row r="68" spans="1:9">
      <c r="A68" s="12">
        <v>4</v>
      </c>
      <c r="B68" s="12" t="s">
        <v>239</v>
      </c>
      <c r="C68" s="12" t="s">
        <v>141</v>
      </c>
      <c r="D68" s="12" t="s">
        <v>397</v>
      </c>
      <c r="E68" s="12" t="s">
        <v>545</v>
      </c>
      <c r="F68" s="12"/>
      <c r="G68" s="12"/>
      <c r="H68" s="12"/>
      <c r="I68" s="12"/>
    </row>
    <row r="69" spans="1:9">
      <c r="A69" s="12">
        <v>4</v>
      </c>
      <c r="B69" s="12" t="s">
        <v>240</v>
      </c>
      <c r="C69" s="12" t="s">
        <v>141</v>
      </c>
      <c r="D69" s="12" t="s">
        <v>398</v>
      </c>
      <c r="E69" s="12" t="s">
        <v>546</v>
      </c>
      <c r="F69" s="12"/>
      <c r="G69" s="12"/>
      <c r="H69" s="12"/>
      <c r="I69" s="12"/>
    </row>
    <row r="70" spans="1:9">
      <c r="A70" s="12">
        <v>4</v>
      </c>
      <c r="B70" s="12" t="s">
        <v>241</v>
      </c>
      <c r="C70" s="12" t="s">
        <v>141</v>
      </c>
      <c r="D70" s="12" t="s">
        <v>402</v>
      </c>
      <c r="E70" s="12" t="s">
        <v>544</v>
      </c>
      <c r="F70" s="12"/>
      <c r="G70" s="12"/>
      <c r="H70" s="12"/>
      <c r="I70" s="12"/>
    </row>
    <row r="71" spans="1:9">
      <c r="A71" s="12">
        <v>4</v>
      </c>
      <c r="B71" s="12" t="s">
        <v>242</v>
      </c>
      <c r="C71" s="12" t="s">
        <v>141</v>
      </c>
      <c r="D71" s="12" t="s">
        <v>399</v>
      </c>
      <c r="E71" s="12" t="s">
        <v>544</v>
      </c>
      <c r="F71" s="12"/>
      <c r="G71" s="12"/>
      <c r="H71" s="12"/>
      <c r="I71" s="12"/>
    </row>
    <row r="72" spans="1:9">
      <c r="A72" s="12">
        <v>4</v>
      </c>
      <c r="B72" s="12" t="s">
        <v>243</v>
      </c>
      <c r="C72" s="12" t="s">
        <v>141</v>
      </c>
      <c r="D72" s="12" t="s">
        <v>400</v>
      </c>
      <c r="E72" s="12" t="s">
        <v>544</v>
      </c>
      <c r="F72" s="12"/>
      <c r="G72" s="12"/>
      <c r="H72" s="12"/>
      <c r="I72" s="12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70" zoomScaleNormal="70" workbookViewId="0">
      <selection activeCell="B13" sqref="B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7"/>
    </row>
    <row r="3" spans="1:20">
      <c r="A3" s="17"/>
    </row>
    <row r="4" spans="1:20">
      <c r="A4" s="17"/>
    </row>
    <row r="5" spans="1:20">
      <c r="A5" s="125" t="s">
        <v>124</v>
      </c>
      <c r="B5" s="125"/>
      <c r="C5" s="125"/>
    </row>
    <row r="6" spans="1:20">
      <c r="A6" s="17"/>
    </row>
    <row r="7" spans="1:20" ht="42" customHeight="1">
      <c r="A7" s="33" t="s">
        <v>101</v>
      </c>
      <c r="B7" s="34" t="s">
        <v>121</v>
      </c>
      <c r="C7" s="34" t="s">
        <v>122</v>
      </c>
    </row>
    <row r="8" spans="1:20">
      <c r="A8" s="32">
        <v>43389</v>
      </c>
      <c r="B8" s="39">
        <v>45</v>
      </c>
      <c r="C8" s="39">
        <v>54</v>
      </c>
      <c r="E8" s="119" t="s">
        <v>102</v>
      </c>
      <c r="F8" s="119"/>
    </row>
    <row r="9" spans="1:20">
      <c r="A9" s="32">
        <v>43391</v>
      </c>
      <c r="B9" s="39">
        <v>36</v>
      </c>
      <c r="C9" s="39">
        <v>54</v>
      </c>
      <c r="E9" s="119"/>
      <c r="F9" s="119"/>
    </row>
    <row r="10" spans="1:20">
      <c r="A10" s="32">
        <v>43393</v>
      </c>
      <c r="B10" s="39">
        <v>27</v>
      </c>
      <c r="C10" s="39">
        <v>54</v>
      </c>
      <c r="E10" s="119"/>
      <c r="F10" s="119"/>
    </row>
    <row r="11" spans="1:20">
      <c r="A11" s="32">
        <v>43394</v>
      </c>
      <c r="B11" s="39">
        <v>18</v>
      </c>
      <c r="C11" s="39">
        <v>54</v>
      </c>
      <c r="E11" s="119"/>
      <c r="F11" s="119"/>
    </row>
    <row r="12" spans="1:20">
      <c r="A12" s="32">
        <v>43395</v>
      </c>
      <c r="B12" s="39">
        <v>9</v>
      </c>
      <c r="C12" s="39">
        <v>54</v>
      </c>
      <c r="E12" s="119"/>
      <c r="F12" s="119"/>
    </row>
    <row r="13" spans="1:20">
      <c r="A13" s="32">
        <v>43396</v>
      </c>
      <c r="B13" s="39">
        <v>0</v>
      </c>
      <c r="C13" s="39">
        <v>54</v>
      </c>
      <c r="E13" s="119"/>
      <c r="F13" s="119"/>
    </row>
    <row r="14" spans="1:20">
      <c r="A14" s="32"/>
      <c r="E14" s="119"/>
      <c r="F14" s="119"/>
      <c r="T14">
        <v>0</v>
      </c>
    </row>
    <row r="15" spans="1:20">
      <c r="E15" s="119"/>
      <c r="F15" s="119"/>
    </row>
    <row r="16" spans="1:20">
      <c r="E16" s="119"/>
      <c r="F16" s="119"/>
    </row>
    <row r="17" spans="1:13">
      <c r="E17" s="119"/>
      <c r="F17" s="119"/>
    </row>
    <row r="18" spans="1:13">
      <c r="E18" s="119"/>
      <c r="F18" s="119"/>
    </row>
    <row r="19" spans="1:13">
      <c r="A19" s="36"/>
    </row>
    <row r="20" spans="1:13">
      <c r="A20" s="37"/>
      <c r="I20" s="120" t="s">
        <v>103</v>
      </c>
      <c r="J20" s="120"/>
      <c r="K20" s="120"/>
      <c r="L20" s="120"/>
      <c r="M20" s="120"/>
    </row>
    <row r="21" spans="1:13">
      <c r="A21" s="36"/>
    </row>
    <row r="22" spans="1:13">
      <c r="A22" s="37"/>
    </row>
    <row r="23" spans="1:13">
      <c r="A23" s="36"/>
    </row>
    <row r="24" spans="1:13">
      <c r="A24" s="37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53"/>
  <sheetViews>
    <sheetView zoomScale="70" zoomScaleNormal="70" workbookViewId="0">
      <selection activeCell="D6" sqref="D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100" t="s">
        <v>118</v>
      </c>
      <c r="B1" s="100"/>
      <c r="C1" s="100"/>
      <c r="D1" s="100"/>
      <c r="E1" s="100"/>
      <c r="F1" s="100"/>
      <c r="G1" s="100"/>
    </row>
    <row r="3" spans="1:7" ht="57" customHeight="1">
      <c r="A3" s="3" t="s">
        <v>2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101" t="s">
        <v>119</v>
      </c>
      <c r="B5" s="101"/>
      <c r="C5" s="101"/>
      <c r="D5" s="101"/>
      <c r="E5" s="101"/>
      <c r="F5" s="101"/>
      <c r="G5" s="101"/>
    </row>
    <row r="6" spans="1:7">
      <c r="A6" s="94" t="s">
        <v>234</v>
      </c>
      <c r="B6" s="90" t="s">
        <v>393</v>
      </c>
      <c r="C6" s="42" t="s">
        <v>251</v>
      </c>
      <c r="D6" s="78" t="s">
        <v>499</v>
      </c>
      <c r="E6" s="9" t="s">
        <v>504</v>
      </c>
      <c r="F6" s="9" t="s">
        <v>473</v>
      </c>
      <c r="G6" s="6"/>
    </row>
    <row r="7" spans="1:7">
      <c r="A7" s="94"/>
      <c r="B7" s="91"/>
      <c r="C7" s="42" t="s">
        <v>252</v>
      </c>
      <c r="D7" s="78" t="s">
        <v>500</v>
      </c>
      <c r="E7" s="9" t="s">
        <v>504</v>
      </c>
      <c r="F7" s="9" t="s">
        <v>473</v>
      </c>
      <c r="G7" s="6"/>
    </row>
    <row r="8" spans="1:7">
      <c r="A8" s="94"/>
      <c r="B8" s="98"/>
      <c r="C8" s="42" t="s">
        <v>253</v>
      </c>
      <c r="D8" s="84"/>
      <c r="E8" s="9" t="s">
        <v>504</v>
      </c>
      <c r="F8" s="9" t="s">
        <v>473</v>
      </c>
      <c r="G8" s="6"/>
    </row>
    <row r="9" spans="1:7">
      <c r="A9" s="94" t="s">
        <v>235</v>
      </c>
      <c r="B9" s="95" t="s">
        <v>394</v>
      </c>
      <c r="C9" s="42" t="s">
        <v>254</v>
      </c>
      <c r="D9" s="77" t="s">
        <v>501</v>
      </c>
      <c r="E9" s="9" t="s">
        <v>504</v>
      </c>
      <c r="F9" s="9" t="s">
        <v>473</v>
      </c>
      <c r="G9" s="6"/>
    </row>
    <row r="10" spans="1:7">
      <c r="A10" s="94"/>
      <c r="B10" s="96"/>
      <c r="C10" s="42" t="s">
        <v>255</v>
      </c>
      <c r="D10" s="77" t="s">
        <v>502</v>
      </c>
      <c r="E10" s="9" t="s">
        <v>504</v>
      </c>
      <c r="F10" s="9" t="s">
        <v>473</v>
      </c>
      <c r="G10" s="6"/>
    </row>
    <row r="11" spans="1:7">
      <c r="A11" s="94"/>
      <c r="B11" s="96"/>
      <c r="C11" s="42" t="s">
        <v>256</v>
      </c>
      <c r="D11" s="77" t="s">
        <v>503</v>
      </c>
      <c r="E11" s="9" t="s">
        <v>504</v>
      </c>
      <c r="F11" s="9" t="s">
        <v>473</v>
      </c>
      <c r="G11" s="6"/>
    </row>
    <row r="12" spans="1:7">
      <c r="A12" s="94"/>
      <c r="B12" s="96"/>
      <c r="C12" s="42" t="s">
        <v>257</v>
      </c>
      <c r="D12" s="82"/>
      <c r="E12" s="9" t="s">
        <v>504</v>
      </c>
      <c r="F12" s="9" t="s">
        <v>473</v>
      </c>
      <c r="G12" s="6"/>
    </row>
    <row r="13" spans="1:7">
      <c r="A13" s="94"/>
      <c r="B13" s="96"/>
      <c r="C13" s="42" t="s">
        <v>258</v>
      </c>
      <c r="D13" s="82"/>
      <c r="E13" s="9" t="s">
        <v>504</v>
      </c>
      <c r="F13" s="9" t="s">
        <v>473</v>
      </c>
      <c r="G13" s="6"/>
    </row>
    <row r="14" spans="1:7">
      <c r="A14" s="94" t="s">
        <v>236</v>
      </c>
      <c r="B14" s="90" t="s">
        <v>395</v>
      </c>
      <c r="C14" s="42" t="s">
        <v>259</v>
      </c>
      <c r="D14" s="77" t="s">
        <v>501</v>
      </c>
      <c r="E14" s="9" t="s">
        <v>504</v>
      </c>
      <c r="F14" s="9" t="s">
        <v>473</v>
      </c>
      <c r="G14" s="6"/>
    </row>
    <row r="15" spans="1:7">
      <c r="A15" s="94"/>
      <c r="B15" s="91"/>
      <c r="C15" s="42" t="s">
        <v>260</v>
      </c>
      <c r="D15" s="77" t="s">
        <v>502</v>
      </c>
      <c r="E15" s="9" t="s">
        <v>504</v>
      </c>
      <c r="F15" s="9" t="s">
        <v>473</v>
      </c>
      <c r="G15" s="6"/>
    </row>
    <row r="16" spans="1:7">
      <c r="A16" s="94"/>
      <c r="B16" s="91"/>
      <c r="C16" s="42" t="s">
        <v>261</v>
      </c>
      <c r="D16" s="77" t="s">
        <v>503</v>
      </c>
      <c r="E16" s="9" t="s">
        <v>504</v>
      </c>
      <c r="F16" s="9" t="s">
        <v>473</v>
      </c>
      <c r="G16" s="6"/>
    </row>
    <row r="17" spans="1:7">
      <c r="A17" s="94"/>
      <c r="B17" s="98"/>
      <c r="C17" s="42" t="s">
        <v>262</v>
      </c>
      <c r="D17" s="82"/>
      <c r="E17" s="9" t="s">
        <v>504</v>
      </c>
      <c r="F17" s="9" t="s">
        <v>473</v>
      </c>
      <c r="G17" s="6"/>
    </row>
    <row r="18" spans="1:7">
      <c r="A18" s="94" t="s">
        <v>237</v>
      </c>
      <c r="B18" s="95" t="s">
        <v>396</v>
      </c>
      <c r="C18" s="42" t="s">
        <v>263</v>
      </c>
      <c r="D18" s="78" t="s">
        <v>416</v>
      </c>
      <c r="E18" s="9" t="s">
        <v>504</v>
      </c>
      <c r="F18" s="9" t="s">
        <v>473</v>
      </c>
      <c r="G18" s="6"/>
    </row>
    <row r="19" spans="1:7">
      <c r="A19" s="94"/>
      <c r="B19" s="96"/>
      <c r="C19" s="42" t="s">
        <v>264</v>
      </c>
      <c r="D19" s="78" t="s">
        <v>417</v>
      </c>
      <c r="E19" s="9" t="s">
        <v>504</v>
      </c>
      <c r="F19" s="9" t="s">
        <v>473</v>
      </c>
      <c r="G19" s="6"/>
    </row>
    <row r="20" spans="1:7">
      <c r="A20" s="94"/>
      <c r="B20" s="96"/>
      <c r="C20" s="42" t="s">
        <v>265</v>
      </c>
      <c r="D20" s="78" t="s">
        <v>418</v>
      </c>
      <c r="E20" s="9" t="s">
        <v>504</v>
      </c>
      <c r="F20" s="9" t="s">
        <v>473</v>
      </c>
      <c r="G20" s="6"/>
    </row>
    <row r="21" spans="1:7">
      <c r="A21" s="94"/>
      <c r="B21" s="96"/>
      <c r="C21" s="42" t="s">
        <v>266</v>
      </c>
      <c r="D21" s="61" t="s">
        <v>470</v>
      </c>
      <c r="E21" s="9" t="s">
        <v>504</v>
      </c>
      <c r="F21" s="9" t="s">
        <v>473</v>
      </c>
      <c r="G21" s="6"/>
    </row>
    <row r="22" spans="1:7">
      <c r="A22" s="94"/>
      <c r="B22" s="96"/>
      <c r="C22" s="42" t="s">
        <v>267</v>
      </c>
      <c r="D22" s="82"/>
      <c r="E22" s="9" t="s">
        <v>504</v>
      </c>
      <c r="F22" s="9" t="s">
        <v>473</v>
      </c>
      <c r="G22" s="6"/>
    </row>
    <row r="23" spans="1:7">
      <c r="A23" s="94" t="s">
        <v>238</v>
      </c>
      <c r="B23" s="90" t="s">
        <v>401</v>
      </c>
      <c r="C23" s="42" t="s">
        <v>268</v>
      </c>
      <c r="D23" s="78" t="s">
        <v>416</v>
      </c>
      <c r="E23" s="9" t="s">
        <v>504</v>
      </c>
      <c r="F23" s="9" t="s">
        <v>473</v>
      </c>
      <c r="G23" s="6"/>
    </row>
    <row r="24" spans="1:7">
      <c r="A24" s="94"/>
      <c r="B24" s="91"/>
      <c r="C24" s="42" t="s">
        <v>269</v>
      </c>
      <c r="D24" s="78" t="s">
        <v>417</v>
      </c>
      <c r="E24" s="9" t="s">
        <v>504</v>
      </c>
      <c r="F24" s="9" t="s">
        <v>473</v>
      </c>
      <c r="G24" s="6"/>
    </row>
    <row r="25" spans="1:7">
      <c r="A25" s="94"/>
      <c r="B25" s="91"/>
      <c r="C25" s="42" t="s">
        <v>270</v>
      </c>
      <c r="D25" s="78" t="s">
        <v>418</v>
      </c>
      <c r="E25" s="9" t="s">
        <v>504</v>
      </c>
      <c r="F25" s="9" t="s">
        <v>473</v>
      </c>
      <c r="G25" s="6"/>
    </row>
    <row r="26" spans="1:7">
      <c r="A26" s="94"/>
      <c r="B26" s="98"/>
      <c r="C26" s="42" t="s">
        <v>271</v>
      </c>
      <c r="D26" s="61" t="s">
        <v>470</v>
      </c>
      <c r="E26" s="9" t="s">
        <v>504</v>
      </c>
      <c r="F26" s="9" t="s">
        <v>473</v>
      </c>
      <c r="G26" s="6"/>
    </row>
    <row r="27" spans="1:7">
      <c r="A27" s="94" t="s">
        <v>239</v>
      </c>
      <c r="B27" s="95" t="s">
        <v>397</v>
      </c>
      <c r="C27" s="42" t="s">
        <v>272</v>
      </c>
      <c r="D27" s="82"/>
      <c r="E27" s="9" t="s">
        <v>504</v>
      </c>
      <c r="F27" s="9" t="s">
        <v>473</v>
      </c>
      <c r="G27" s="6"/>
    </row>
    <row r="28" spans="1:7">
      <c r="A28" s="94"/>
      <c r="B28" s="96"/>
      <c r="C28" s="42" t="s">
        <v>273</v>
      </c>
      <c r="D28" s="82"/>
      <c r="E28" s="9" t="s">
        <v>504</v>
      </c>
      <c r="F28" s="9" t="s">
        <v>473</v>
      </c>
      <c r="G28" s="6"/>
    </row>
    <row r="29" spans="1:7">
      <c r="A29" s="94"/>
      <c r="B29" s="96"/>
      <c r="C29" s="42" t="s">
        <v>274</v>
      </c>
      <c r="D29" s="82"/>
      <c r="E29" s="9" t="s">
        <v>504</v>
      </c>
      <c r="F29" s="9" t="s">
        <v>473</v>
      </c>
      <c r="G29" s="6"/>
    </row>
    <row r="30" spans="1:7">
      <c r="A30" s="94"/>
      <c r="B30" s="96"/>
      <c r="C30" s="42" t="s">
        <v>275</v>
      </c>
      <c r="D30" s="82"/>
      <c r="E30" s="9" t="s">
        <v>504</v>
      </c>
      <c r="F30" s="9" t="s">
        <v>473</v>
      </c>
      <c r="G30" s="6"/>
    </row>
    <row r="31" spans="1:7">
      <c r="A31" s="94"/>
      <c r="B31" s="96"/>
      <c r="C31" s="42" t="s">
        <v>276</v>
      </c>
      <c r="D31" s="82"/>
      <c r="E31" s="9" t="s">
        <v>504</v>
      </c>
      <c r="F31" s="9" t="s">
        <v>473</v>
      </c>
      <c r="G31" s="6"/>
    </row>
    <row r="32" spans="1:7">
      <c r="A32" s="94" t="s">
        <v>240</v>
      </c>
      <c r="B32" s="95" t="s">
        <v>398</v>
      </c>
      <c r="C32" s="42" t="s">
        <v>277</v>
      </c>
      <c r="D32" s="82"/>
      <c r="E32" s="9" t="s">
        <v>504</v>
      </c>
      <c r="F32" s="9" t="s">
        <v>473</v>
      </c>
      <c r="G32" s="6"/>
    </row>
    <row r="33" spans="1:7">
      <c r="A33" s="94"/>
      <c r="B33" s="96"/>
      <c r="C33" s="42" t="s">
        <v>278</v>
      </c>
      <c r="D33" s="82"/>
      <c r="E33" s="9" t="s">
        <v>504</v>
      </c>
      <c r="F33" s="9" t="s">
        <v>473</v>
      </c>
      <c r="G33" s="6"/>
    </row>
    <row r="34" spans="1:7">
      <c r="A34" s="94"/>
      <c r="B34" s="96"/>
      <c r="C34" s="42" t="s">
        <v>279</v>
      </c>
      <c r="D34" s="82"/>
      <c r="E34" s="9" t="s">
        <v>504</v>
      </c>
      <c r="F34" s="9" t="s">
        <v>473</v>
      </c>
      <c r="G34" s="6"/>
    </row>
    <row r="35" spans="1:7">
      <c r="A35" s="94"/>
      <c r="B35" s="96"/>
      <c r="C35" s="42" t="s">
        <v>280</v>
      </c>
      <c r="D35" s="82"/>
      <c r="E35" s="9" t="s">
        <v>504</v>
      </c>
      <c r="F35" s="9" t="s">
        <v>473</v>
      </c>
      <c r="G35" s="6"/>
    </row>
    <row r="36" spans="1:7">
      <c r="A36" s="94"/>
      <c r="B36" s="96"/>
      <c r="C36" s="42" t="s">
        <v>281</v>
      </c>
      <c r="D36" s="82"/>
      <c r="E36" s="9" t="s">
        <v>504</v>
      </c>
      <c r="F36" s="9" t="s">
        <v>473</v>
      </c>
      <c r="G36" s="6"/>
    </row>
    <row r="37" spans="1:7">
      <c r="A37" s="94" t="s">
        <v>241</v>
      </c>
      <c r="B37" s="90" t="s">
        <v>402</v>
      </c>
      <c r="C37" s="42" t="s">
        <v>282</v>
      </c>
      <c r="D37" s="84"/>
      <c r="E37" s="9" t="s">
        <v>504</v>
      </c>
      <c r="F37" s="9" t="s">
        <v>473</v>
      </c>
      <c r="G37" s="6"/>
    </row>
    <row r="38" spans="1:7">
      <c r="A38" s="94"/>
      <c r="B38" s="91"/>
      <c r="C38" s="42" t="s">
        <v>283</v>
      </c>
      <c r="D38" s="84"/>
      <c r="E38" s="9" t="s">
        <v>504</v>
      </c>
      <c r="F38" s="9" t="s">
        <v>473</v>
      </c>
      <c r="G38" s="6"/>
    </row>
    <row r="39" spans="1:7">
      <c r="A39" s="94"/>
      <c r="B39" s="91"/>
      <c r="C39" s="42" t="s">
        <v>284</v>
      </c>
      <c r="D39" s="85"/>
      <c r="E39" s="9" t="s">
        <v>504</v>
      </c>
      <c r="F39" s="9" t="s">
        <v>473</v>
      </c>
      <c r="G39" s="6"/>
    </row>
    <row r="40" spans="1:7">
      <c r="A40" s="94"/>
      <c r="B40" s="98"/>
      <c r="C40" s="42" t="s">
        <v>285</v>
      </c>
      <c r="D40" s="82"/>
      <c r="E40" s="9" t="s">
        <v>504</v>
      </c>
      <c r="F40" s="9" t="s">
        <v>473</v>
      </c>
      <c r="G40" s="6"/>
    </row>
    <row r="41" spans="1:7">
      <c r="A41" s="94" t="s">
        <v>242</v>
      </c>
      <c r="B41" s="90" t="s">
        <v>399</v>
      </c>
      <c r="C41" s="42" t="s">
        <v>286</v>
      </c>
      <c r="D41" s="84"/>
      <c r="E41" s="9" t="s">
        <v>504</v>
      </c>
      <c r="F41" s="9" t="s">
        <v>473</v>
      </c>
      <c r="G41" s="6"/>
    </row>
    <row r="42" spans="1:7">
      <c r="A42" s="94"/>
      <c r="B42" s="91"/>
      <c r="C42" s="42" t="s">
        <v>287</v>
      </c>
      <c r="D42" s="84"/>
      <c r="E42" s="9" t="s">
        <v>504</v>
      </c>
      <c r="F42" s="9" t="s">
        <v>473</v>
      </c>
      <c r="G42" s="6"/>
    </row>
    <row r="43" spans="1:7">
      <c r="A43" s="94"/>
      <c r="B43" s="91"/>
      <c r="C43" s="42" t="s">
        <v>288</v>
      </c>
      <c r="D43" s="85"/>
      <c r="E43" s="9" t="s">
        <v>504</v>
      </c>
      <c r="F43" s="9" t="s">
        <v>473</v>
      </c>
      <c r="G43" s="6"/>
    </row>
    <row r="44" spans="1:7">
      <c r="A44" s="94"/>
      <c r="B44" s="98"/>
      <c r="C44" s="42" t="s">
        <v>289</v>
      </c>
      <c r="D44" s="82"/>
      <c r="E44" s="9" t="s">
        <v>504</v>
      </c>
      <c r="F44" s="9" t="s">
        <v>473</v>
      </c>
      <c r="G44" s="6"/>
    </row>
    <row r="45" spans="1:7">
      <c r="A45" s="94" t="s">
        <v>243</v>
      </c>
      <c r="B45" s="90" t="s">
        <v>400</v>
      </c>
      <c r="C45" s="42" t="s">
        <v>290</v>
      </c>
      <c r="D45" s="84"/>
      <c r="E45" s="9" t="s">
        <v>504</v>
      </c>
      <c r="F45" s="9" t="s">
        <v>473</v>
      </c>
      <c r="G45" s="6"/>
    </row>
    <row r="46" spans="1:7">
      <c r="A46" s="94"/>
      <c r="B46" s="91"/>
      <c r="C46" s="42" t="s">
        <v>291</v>
      </c>
      <c r="D46" s="84"/>
      <c r="E46" s="9" t="s">
        <v>504</v>
      </c>
      <c r="F46" s="9" t="s">
        <v>473</v>
      </c>
      <c r="G46" s="6"/>
    </row>
    <row r="47" spans="1:7">
      <c r="A47" s="94"/>
      <c r="B47" s="91"/>
      <c r="C47" s="42" t="s">
        <v>292</v>
      </c>
      <c r="D47" s="85"/>
      <c r="E47" s="9" t="s">
        <v>504</v>
      </c>
      <c r="F47" s="9" t="s">
        <v>473</v>
      </c>
      <c r="G47" s="6"/>
    </row>
    <row r="48" spans="1:7">
      <c r="A48" s="94"/>
      <c r="B48" s="98"/>
      <c r="C48" s="42" t="s">
        <v>293</v>
      </c>
      <c r="D48" s="82"/>
      <c r="E48" s="9" t="s">
        <v>504</v>
      </c>
      <c r="F48" s="9" t="s">
        <v>473</v>
      </c>
      <c r="G48" s="6"/>
    </row>
    <row r="51" spans="2:3" ht="15.75">
      <c r="B51" s="30" t="s">
        <v>505</v>
      </c>
      <c r="C51" s="30"/>
    </row>
    <row r="52" spans="2:3" ht="15.75">
      <c r="B52" s="31" t="s">
        <v>506</v>
      </c>
      <c r="C52" s="30"/>
    </row>
    <row r="53" spans="2:3" ht="15.75">
      <c r="B53" s="30" t="s">
        <v>507</v>
      </c>
      <c r="C53" s="30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22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41:A44"/>
    <mergeCell ref="B41:B44"/>
    <mergeCell ref="A45:A48"/>
    <mergeCell ref="B45:B48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zoomScale="70" zoomScaleNormal="70" workbookViewId="0">
      <selection activeCell="F7" sqref="F7"/>
    </sheetView>
  </sheetViews>
  <sheetFormatPr defaultRowHeight="15"/>
  <cols>
    <col min="1" max="1" width="11.42578125" customWidth="1"/>
    <col min="2" max="2" width="15.7109375" customWidth="1"/>
    <col min="3" max="3" width="54.28515625" customWidth="1"/>
    <col min="4" max="4" width="13" customWidth="1"/>
    <col min="5" max="5" width="16.5703125" customWidth="1"/>
  </cols>
  <sheetData>
    <row r="1" spans="1:13">
      <c r="A1" s="105" t="s">
        <v>117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5.75" thickBo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8" t="s">
        <v>105</v>
      </c>
      <c r="B4" s="19" t="s">
        <v>106</v>
      </c>
      <c r="C4" s="19" t="s">
        <v>102</v>
      </c>
      <c r="D4" s="19" t="s">
        <v>107</v>
      </c>
      <c r="E4" s="19" t="s">
        <v>108</v>
      </c>
      <c r="F4" s="114" t="s">
        <v>109</v>
      </c>
      <c r="G4" s="114"/>
      <c r="H4" s="114"/>
      <c r="I4" s="114"/>
      <c r="J4" s="114"/>
      <c r="K4" s="114"/>
      <c r="L4" s="114"/>
      <c r="M4" s="115"/>
    </row>
    <row r="5" spans="1:13">
      <c r="A5" s="20"/>
      <c r="B5" s="21"/>
      <c r="C5" s="21"/>
      <c r="D5" s="21"/>
      <c r="E5" s="21"/>
      <c r="F5" s="22" t="s">
        <v>110</v>
      </c>
      <c r="G5" s="23"/>
      <c r="H5" s="23"/>
      <c r="I5" s="23"/>
      <c r="J5" s="23"/>
      <c r="K5" s="23"/>
      <c r="L5" s="22"/>
      <c r="M5" s="24"/>
    </row>
    <row r="6" spans="1:13">
      <c r="A6" s="116" t="s">
        <v>111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1:13">
      <c r="A7" s="94">
        <v>1</v>
      </c>
      <c r="B7" s="90" t="s">
        <v>393</v>
      </c>
      <c r="C7" s="78" t="s">
        <v>499</v>
      </c>
      <c r="D7" s="9" t="s">
        <v>504</v>
      </c>
      <c r="E7" s="9" t="s">
        <v>473</v>
      </c>
      <c r="F7" s="1"/>
      <c r="G7" s="1"/>
      <c r="H7" s="1"/>
      <c r="I7" s="1"/>
      <c r="J7" s="1"/>
      <c r="K7" s="1"/>
      <c r="L7" s="1"/>
      <c r="M7" s="1"/>
    </row>
    <row r="8" spans="1:13">
      <c r="A8" s="94"/>
      <c r="B8" s="91"/>
      <c r="C8" s="78" t="s">
        <v>500</v>
      </c>
      <c r="D8" s="9" t="s">
        <v>504</v>
      </c>
      <c r="E8" s="9" t="s">
        <v>473</v>
      </c>
      <c r="F8" s="1"/>
      <c r="G8" s="1"/>
      <c r="H8" s="1"/>
      <c r="I8" s="1"/>
      <c r="J8" s="1"/>
      <c r="K8" s="1"/>
      <c r="L8" s="1"/>
      <c r="M8" s="1"/>
    </row>
    <row r="9" spans="1:13">
      <c r="A9" s="94"/>
      <c r="B9" s="98"/>
      <c r="C9" s="84"/>
      <c r="D9" s="9" t="s">
        <v>504</v>
      </c>
      <c r="E9" s="9" t="s">
        <v>473</v>
      </c>
      <c r="F9" s="1"/>
      <c r="G9" s="1"/>
      <c r="H9" s="1"/>
      <c r="I9" s="1"/>
      <c r="J9" s="1"/>
      <c r="K9" s="1"/>
      <c r="L9" s="1"/>
      <c r="M9" s="1"/>
    </row>
    <row r="10" spans="1:13">
      <c r="A10" s="94">
        <v>2</v>
      </c>
      <c r="B10" s="95" t="s">
        <v>394</v>
      </c>
      <c r="C10" s="77" t="s">
        <v>501</v>
      </c>
      <c r="D10" s="9" t="s">
        <v>504</v>
      </c>
      <c r="E10" s="9" t="s">
        <v>473</v>
      </c>
      <c r="F10" s="1"/>
      <c r="G10" s="1"/>
      <c r="H10" s="1"/>
      <c r="I10" s="1"/>
      <c r="J10" s="1"/>
      <c r="K10" s="1"/>
      <c r="L10" s="1"/>
      <c r="M10" s="1"/>
    </row>
    <row r="11" spans="1:13">
      <c r="A11" s="94"/>
      <c r="B11" s="96"/>
      <c r="C11" s="77" t="s">
        <v>502</v>
      </c>
      <c r="D11" s="9" t="s">
        <v>504</v>
      </c>
      <c r="E11" s="9" t="s">
        <v>473</v>
      </c>
      <c r="F11" s="1"/>
      <c r="G11" s="1"/>
      <c r="H11" s="1"/>
      <c r="I11" s="1"/>
      <c r="J11" s="1"/>
      <c r="K11" s="1"/>
      <c r="L11" s="1"/>
      <c r="M11" s="1"/>
    </row>
    <row r="12" spans="1:13">
      <c r="A12" s="94"/>
      <c r="B12" s="96"/>
      <c r="C12" s="77" t="s">
        <v>503</v>
      </c>
      <c r="D12" s="9" t="s">
        <v>504</v>
      </c>
      <c r="E12" s="9" t="s">
        <v>473</v>
      </c>
      <c r="F12" s="1"/>
      <c r="G12" s="1"/>
      <c r="H12" s="1"/>
      <c r="I12" s="1"/>
      <c r="J12" s="1"/>
      <c r="K12" s="1"/>
      <c r="L12" s="1"/>
      <c r="M12" s="1"/>
    </row>
    <row r="13" spans="1:13">
      <c r="A13" s="94"/>
      <c r="B13" s="96"/>
      <c r="C13" s="82"/>
      <c r="D13" s="9" t="s">
        <v>504</v>
      </c>
      <c r="E13" s="9" t="s">
        <v>473</v>
      </c>
      <c r="F13" s="1"/>
      <c r="G13" s="1"/>
      <c r="H13" s="1"/>
      <c r="I13" s="1"/>
      <c r="J13" s="1"/>
      <c r="K13" s="1"/>
      <c r="L13" s="1"/>
      <c r="M13" s="1"/>
    </row>
    <row r="14" spans="1:13">
      <c r="A14" s="94"/>
      <c r="B14" s="96"/>
      <c r="C14" s="82"/>
      <c r="D14" s="9" t="s">
        <v>504</v>
      </c>
      <c r="E14" s="9" t="s">
        <v>473</v>
      </c>
      <c r="F14" s="1"/>
      <c r="G14" s="1"/>
      <c r="H14" s="1"/>
      <c r="I14" s="1"/>
      <c r="J14" s="1"/>
      <c r="K14" s="1"/>
      <c r="L14" s="1"/>
      <c r="M14" s="1"/>
    </row>
    <row r="15" spans="1:13">
      <c r="A15" s="94">
        <v>3</v>
      </c>
      <c r="B15" s="90" t="s">
        <v>395</v>
      </c>
      <c r="C15" s="77" t="s">
        <v>501</v>
      </c>
      <c r="D15" s="9" t="s">
        <v>504</v>
      </c>
      <c r="E15" s="9" t="s">
        <v>473</v>
      </c>
      <c r="F15" s="1"/>
      <c r="G15" s="1"/>
      <c r="H15" s="1"/>
      <c r="I15" s="1"/>
      <c r="J15" s="1"/>
      <c r="K15" s="1"/>
      <c r="L15" s="1"/>
      <c r="M15" s="1"/>
    </row>
    <row r="16" spans="1:13">
      <c r="A16" s="94"/>
      <c r="B16" s="91"/>
      <c r="C16" s="77" t="s">
        <v>502</v>
      </c>
      <c r="D16" s="9" t="s">
        <v>504</v>
      </c>
      <c r="E16" s="9" t="s">
        <v>473</v>
      </c>
      <c r="F16" s="1"/>
      <c r="G16" s="1"/>
      <c r="H16" s="1"/>
      <c r="I16" s="1"/>
      <c r="J16" s="1"/>
      <c r="K16" s="1"/>
      <c r="L16" s="1"/>
      <c r="M16" s="1"/>
    </row>
    <row r="17" spans="1:13">
      <c r="A17" s="94"/>
      <c r="B17" s="91"/>
      <c r="C17" s="77" t="s">
        <v>503</v>
      </c>
      <c r="D17" s="9" t="s">
        <v>504</v>
      </c>
      <c r="E17" s="9" t="s">
        <v>473</v>
      </c>
      <c r="F17" s="1"/>
      <c r="G17" s="1"/>
      <c r="H17" s="1"/>
      <c r="I17" s="1"/>
      <c r="J17" s="1"/>
      <c r="K17" s="1"/>
      <c r="L17" s="1"/>
      <c r="M17" s="1"/>
    </row>
    <row r="18" spans="1:13">
      <c r="A18" s="94"/>
      <c r="B18" s="98"/>
      <c r="C18" s="82"/>
      <c r="D18" s="9" t="s">
        <v>504</v>
      </c>
      <c r="E18" s="9" t="s">
        <v>473</v>
      </c>
      <c r="F18" s="1"/>
      <c r="G18" s="1"/>
      <c r="H18" s="1"/>
      <c r="I18" s="1"/>
      <c r="J18" s="1"/>
      <c r="K18" s="1"/>
      <c r="L18" s="1"/>
      <c r="M18" s="1"/>
    </row>
    <row r="19" spans="1:13">
      <c r="A19" s="94">
        <v>4</v>
      </c>
      <c r="B19" s="95" t="s">
        <v>396</v>
      </c>
      <c r="C19" s="78" t="s">
        <v>416</v>
      </c>
      <c r="D19" s="9" t="s">
        <v>504</v>
      </c>
      <c r="E19" s="9" t="s">
        <v>473</v>
      </c>
      <c r="F19" s="1"/>
      <c r="G19" s="1"/>
      <c r="H19" s="1"/>
      <c r="I19" s="1"/>
      <c r="J19" s="1"/>
      <c r="K19" s="1"/>
      <c r="L19" s="1"/>
      <c r="M19" s="1"/>
    </row>
    <row r="20" spans="1:13">
      <c r="A20" s="94"/>
      <c r="B20" s="96"/>
      <c r="C20" s="78" t="s">
        <v>417</v>
      </c>
      <c r="D20" s="9" t="s">
        <v>504</v>
      </c>
      <c r="E20" s="9" t="s">
        <v>473</v>
      </c>
      <c r="F20" s="1"/>
      <c r="G20" s="1"/>
      <c r="H20" s="1"/>
      <c r="I20" s="1"/>
      <c r="J20" s="1"/>
      <c r="K20" s="1"/>
      <c r="L20" s="1"/>
      <c r="M20" s="1"/>
    </row>
    <row r="21" spans="1:13">
      <c r="A21" s="94"/>
      <c r="B21" s="96"/>
      <c r="C21" s="78" t="s">
        <v>418</v>
      </c>
      <c r="D21" s="9" t="s">
        <v>504</v>
      </c>
      <c r="E21" s="9" t="s">
        <v>473</v>
      </c>
      <c r="F21" s="1"/>
      <c r="G21" s="1"/>
      <c r="H21" s="1"/>
      <c r="I21" s="1"/>
      <c r="J21" s="1"/>
      <c r="K21" s="1"/>
      <c r="L21" s="1"/>
      <c r="M21" s="1"/>
    </row>
    <row r="22" spans="1:13">
      <c r="A22" s="94"/>
      <c r="B22" s="96"/>
      <c r="C22" s="61" t="s">
        <v>470</v>
      </c>
      <c r="D22" s="9" t="s">
        <v>504</v>
      </c>
      <c r="E22" s="9" t="s">
        <v>473</v>
      </c>
      <c r="F22" s="1"/>
      <c r="G22" s="1"/>
      <c r="H22" s="1"/>
      <c r="I22" s="1"/>
      <c r="J22" s="1"/>
      <c r="K22" s="1"/>
      <c r="L22" s="1"/>
      <c r="M22" s="1"/>
    </row>
    <row r="23" spans="1:13">
      <c r="A23" s="94"/>
      <c r="B23" s="96"/>
      <c r="C23" s="82"/>
      <c r="D23" s="9" t="s">
        <v>504</v>
      </c>
      <c r="E23" s="9" t="s">
        <v>473</v>
      </c>
      <c r="F23" s="1"/>
      <c r="G23" s="1"/>
      <c r="H23" s="1"/>
      <c r="I23" s="1"/>
      <c r="J23" s="1"/>
      <c r="K23" s="1"/>
      <c r="L23" s="1"/>
      <c r="M23" s="1"/>
    </row>
    <row r="24" spans="1:13">
      <c r="A24" s="94">
        <v>5</v>
      </c>
      <c r="B24" s="90" t="s">
        <v>401</v>
      </c>
      <c r="C24" s="78" t="s">
        <v>416</v>
      </c>
      <c r="D24" s="9" t="s">
        <v>504</v>
      </c>
      <c r="E24" s="9" t="s">
        <v>473</v>
      </c>
      <c r="F24" s="1"/>
      <c r="G24" s="1"/>
      <c r="H24" s="1"/>
      <c r="I24" s="1"/>
      <c r="J24" s="1"/>
      <c r="K24" s="1"/>
      <c r="L24" s="1"/>
      <c r="M24" s="1"/>
    </row>
    <row r="25" spans="1:13">
      <c r="A25" s="94"/>
      <c r="B25" s="91"/>
      <c r="C25" s="78" t="s">
        <v>417</v>
      </c>
      <c r="D25" s="9" t="s">
        <v>504</v>
      </c>
      <c r="E25" s="9" t="s">
        <v>473</v>
      </c>
      <c r="F25" s="1"/>
      <c r="G25" s="1"/>
      <c r="H25" s="1"/>
      <c r="I25" s="1"/>
      <c r="J25" s="1"/>
      <c r="K25" s="1"/>
      <c r="L25" s="1"/>
      <c r="M25" s="1"/>
    </row>
    <row r="26" spans="1:13">
      <c r="A26" s="94"/>
      <c r="B26" s="91"/>
      <c r="C26" s="78" t="s">
        <v>418</v>
      </c>
      <c r="D26" s="9" t="s">
        <v>504</v>
      </c>
      <c r="E26" s="9" t="s">
        <v>473</v>
      </c>
      <c r="F26" s="1"/>
      <c r="G26" s="1"/>
      <c r="H26" s="1"/>
      <c r="I26" s="1"/>
      <c r="J26" s="1"/>
      <c r="K26" s="1"/>
      <c r="L26" s="1"/>
      <c r="M26" s="1"/>
    </row>
    <row r="27" spans="1:13">
      <c r="A27" s="94"/>
      <c r="B27" s="98"/>
      <c r="C27" s="61" t="s">
        <v>470</v>
      </c>
      <c r="D27" s="9" t="s">
        <v>504</v>
      </c>
      <c r="E27" s="9" t="s">
        <v>473</v>
      </c>
      <c r="F27" s="1"/>
      <c r="G27" s="1"/>
      <c r="H27" s="1"/>
      <c r="I27" s="1"/>
      <c r="J27" s="1"/>
      <c r="K27" s="1"/>
      <c r="L27" s="1"/>
      <c r="M27" s="1"/>
    </row>
    <row r="28" spans="1:13">
      <c r="A28" s="94">
        <v>6</v>
      </c>
      <c r="B28" s="95" t="s">
        <v>397</v>
      </c>
      <c r="C28" s="82"/>
      <c r="D28" s="9" t="s">
        <v>504</v>
      </c>
      <c r="E28" s="9" t="s">
        <v>473</v>
      </c>
      <c r="F28" s="1"/>
      <c r="G28" s="1"/>
      <c r="H28" s="1"/>
      <c r="I28" s="1"/>
      <c r="J28" s="1"/>
      <c r="K28" s="1"/>
      <c r="L28" s="1"/>
      <c r="M28" s="1"/>
    </row>
    <row r="29" spans="1:13">
      <c r="A29" s="94"/>
      <c r="B29" s="96"/>
      <c r="C29" s="82"/>
      <c r="D29" s="9" t="s">
        <v>504</v>
      </c>
      <c r="E29" s="9" t="s">
        <v>473</v>
      </c>
      <c r="F29" s="1"/>
      <c r="G29" s="1"/>
      <c r="H29" s="1"/>
      <c r="I29" s="1"/>
      <c r="J29" s="1"/>
      <c r="K29" s="1"/>
      <c r="L29" s="1"/>
      <c r="M29" s="1"/>
    </row>
    <row r="30" spans="1:13">
      <c r="A30" s="94"/>
      <c r="B30" s="96"/>
      <c r="C30" s="82"/>
      <c r="D30" s="9" t="s">
        <v>504</v>
      </c>
      <c r="E30" s="9" t="s">
        <v>473</v>
      </c>
      <c r="F30" s="1"/>
      <c r="G30" s="1"/>
      <c r="H30" s="1"/>
      <c r="I30" s="1"/>
      <c r="J30" s="1"/>
      <c r="K30" s="1"/>
      <c r="L30" s="1"/>
      <c r="M30" s="1"/>
    </row>
    <row r="31" spans="1:13">
      <c r="A31" s="94"/>
      <c r="B31" s="96"/>
      <c r="C31" s="82"/>
      <c r="D31" s="9" t="s">
        <v>504</v>
      </c>
      <c r="E31" s="9" t="s">
        <v>473</v>
      </c>
      <c r="F31" s="1"/>
      <c r="G31" s="1"/>
      <c r="H31" s="1"/>
      <c r="I31" s="1"/>
      <c r="J31" s="1"/>
      <c r="K31" s="1"/>
      <c r="L31" s="1"/>
      <c r="M31" s="1"/>
    </row>
    <row r="32" spans="1:13">
      <c r="A32" s="94"/>
      <c r="B32" s="96"/>
      <c r="C32" s="82"/>
      <c r="D32" s="9" t="s">
        <v>504</v>
      </c>
      <c r="E32" s="9" t="s">
        <v>473</v>
      </c>
      <c r="F32" s="1"/>
      <c r="G32" s="1"/>
      <c r="H32" s="1"/>
      <c r="I32" s="1"/>
      <c r="J32" s="1"/>
      <c r="K32" s="1"/>
      <c r="L32" s="1"/>
      <c r="M32" s="1"/>
    </row>
    <row r="33" spans="1:13">
      <c r="A33" s="94">
        <v>7</v>
      </c>
      <c r="B33" s="95" t="s">
        <v>398</v>
      </c>
      <c r="C33" s="82"/>
      <c r="D33" s="9" t="s">
        <v>504</v>
      </c>
      <c r="E33" s="9" t="s">
        <v>473</v>
      </c>
      <c r="F33" s="1"/>
      <c r="G33" s="1"/>
      <c r="H33" s="1"/>
      <c r="I33" s="1"/>
      <c r="J33" s="1"/>
      <c r="K33" s="1"/>
      <c r="L33" s="1"/>
      <c r="M33" s="1"/>
    </row>
    <row r="34" spans="1:13">
      <c r="A34" s="94"/>
      <c r="B34" s="96"/>
      <c r="C34" s="82"/>
      <c r="D34" s="9" t="s">
        <v>504</v>
      </c>
      <c r="E34" s="9" t="s">
        <v>473</v>
      </c>
      <c r="F34" s="1"/>
      <c r="G34" s="1"/>
      <c r="H34" s="1"/>
      <c r="I34" s="1"/>
      <c r="J34" s="1"/>
      <c r="K34" s="1"/>
      <c r="L34" s="1"/>
      <c r="M34" s="1"/>
    </row>
    <row r="35" spans="1:13">
      <c r="A35" s="94"/>
      <c r="B35" s="96"/>
      <c r="C35" s="82"/>
      <c r="D35" s="9" t="s">
        <v>504</v>
      </c>
      <c r="E35" s="9" t="s">
        <v>473</v>
      </c>
      <c r="F35" s="1"/>
      <c r="G35" s="1"/>
      <c r="H35" s="1"/>
      <c r="I35" s="1"/>
      <c r="J35" s="1"/>
      <c r="K35" s="1"/>
      <c r="L35" s="1"/>
      <c r="M35" s="1"/>
    </row>
    <row r="36" spans="1:13">
      <c r="A36" s="94"/>
      <c r="B36" s="96"/>
      <c r="C36" s="82"/>
      <c r="D36" s="9" t="s">
        <v>504</v>
      </c>
      <c r="E36" s="9" t="s">
        <v>473</v>
      </c>
      <c r="F36" s="1"/>
      <c r="G36" s="1"/>
      <c r="H36" s="1"/>
      <c r="I36" s="1"/>
      <c r="J36" s="1"/>
      <c r="K36" s="1"/>
      <c r="L36" s="1"/>
      <c r="M36" s="1"/>
    </row>
    <row r="37" spans="1:13">
      <c r="A37" s="94"/>
      <c r="B37" s="96"/>
      <c r="C37" s="82"/>
      <c r="D37" s="9" t="s">
        <v>504</v>
      </c>
      <c r="E37" s="9" t="s">
        <v>473</v>
      </c>
      <c r="F37" s="1"/>
      <c r="G37" s="1"/>
      <c r="H37" s="1"/>
      <c r="I37" s="1"/>
      <c r="J37" s="1"/>
      <c r="K37" s="1"/>
      <c r="L37" s="1"/>
      <c r="M37" s="1"/>
    </row>
    <row r="38" spans="1:13">
      <c r="A38" s="94">
        <v>8</v>
      </c>
      <c r="B38" s="90" t="s">
        <v>402</v>
      </c>
      <c r="C38" s="84"/>
      <c r="D38" s="9" t="s">
        <v>504</v>
      </c>
      <c r="E38" s="9" t="s">
        <v>473</v>
      </c>
      <c r="F38" s="1"/>
      <c r="G38" s="1"/>
      <c r="H38" s="1"/>
      <c r="I38" s="1"/>
      <c r="J38" s="1"/>
      <c r="K38" s="1"/>
      <c r="L38" s="1"/>
      <c r="M38" s="1"/>
    </row>
    <row r="39" spans="1:13">
      <c r="A39" s="94"/>
      <c r="B39" s="91"/>
      <c r="C39" s="84"/>
      <c r="D39" s="9" t="s">
        <v>504</v>
      </c>
      <c r="E39" s="9" t="s">
        <v>473</v>
      </c>
      <c r="F39" s="1"/>
      <c r="G39" s="1"/>
      <c r="H39" s="1"/>
      <c r="I39" s="1"/>
      <c r="J39" s="1"/>
      <c r="K39" s="1"/>
      <c r="L39" s="1"/>
      <c r="M39" s="1"/>
    </row>
    <row r="40" spans="1:13">
      <c r="A40" s="94"/>
      <c r="B40" s="91"/>
      <c r="C40" s="85"/>
      <c r="D40" s="9" t="s">
        <v>504</v>
      </c>
      <c r="E40" s="9" t="s">
        <v>473</v>
      </c>
      <c r="F40" s="1"/>
      <c r="G40" s="1"/>
      <c r="H40" s="1"/>
      <c r="I40" s="1"/>
      <c r="J40" s="1"/>
      <c r="K40" s="1"/>
      <c r="L40" s="1"/>
      <c r="M40" s="1"/>
    </row>
    <row r="41" spans="1:13">
      <c r="A41" s="94"/>
      <c r="B41" s="98"/>
      <c r="C41" s="82"/>
      <c r="D41" s="9" t="s">
        <v>504</v>
      </c>
      <c r="E41" s="9" t="s">
        <v>473</v>
      </c>
      <c r="F41" s="1"/>
      <c r="G41" s="1"/>
      <c r="H41" s="1"/>
      <c r="I41" s="1"/>
      <c r="J41" s="1"/>
      <c r="K41" s="1"/>
      <c r="L41" s="1"/>
      <c r="M41" s="1"/>
    </row>
    <row r="42" spans="1:13">
      <c r="A42" s="94">
        <v>9</v>
      </c>
      <c r="B42" s="90" t="s">
        <v>399</v>
      </c>
      <c r="C42" s="84"/>
      <c r="D42" s="9" t="s">
        <v>504</v>
      </c>
      <c r="E42" s="9" t="s">
        <v>473</v>
      </c>
      <c r="F42" s="1"/>
      <c r="G42" s="1"/>
      <c r="H42" s="1"/>
      <c r="I42" s="1"/>
      <c r="J42" s="1"/>
      <c r="K42" s="1"/>
      <c r="L42" s="1"/>
      <c r="M42" s="1"/>
    </row>
    <row r="43" spans="1:13">
      <c r="A43" s="94"/>
      <c r="B43" s="91"/>
      <c r="C43" s="84"/>
      <c r="D43" s="9" t="s">
        <v>504</v>
      </c>
      <c r="E43" s="9" t="s">
        <v>473</v>
      </c>
      <c r="F43" s="1"/>
      <c r="G43" s="1"/>
      <c r="H43" s="1"/>
      <c r="I43" s="1"/>
      <c r="J43" s="1"/>
      <c r="K43" s="1"/>
      <c r="L43" s="1"/>
      <c r="M43" s="1"/>
    </row>
    <row r="44" spans="1:13">
      <c r="A44" s="94"/>
      <c r="B44" s="91"/>
      <c r="C44" s="85"/>
      <c r="D44" s="9" t="s">
        <v>504</v>
      </c>
      <c r="E44" s="9" t="s">
        <v>473</v>
      </c>
      <c r="F44" s="1"/>
      <c r="G44" s="1"/>
      <c r="H44" s="1"/>
      <c r="I44" s="1"/>
      <c r="J44" s="1"/>
      <c r="K44" s="1"/>
      <c r="L44" s="1"/>
      <c r="M44" s="1"/>
    </row>
    <row r="45" spans="1:13">
      <c r="A45" s="94"/>
      <c r="B45" s="98"/>
      <c r="C45" s="82"/>
      <c r="D45" s="9" t="s">
        <v>504</v>
      </c>
      <c r="E45" s="9" t="s">
        <v>473</v>
      </c>
      <c r="F45" s="1"/>
      <c r="G45" s="1"/>
      <c r="H45" s="1"/>
      <c r="I45" s="1"/>
      <c r="J45" s="1"/>
      <c r="K45" s="1"/>
      <c r="L45" s="1"/>
      <c r="M45" s="1"/>
    </row>
    <row r="46" spans="1:13">
      <c r="A46" s="94">
        <v>10</v>
      </c>
      <c r="B46" s="90" t="s">
        <v>400</v>
      </c>
      <c r="C46" s="84"/>
      <c r="D46" s="9" t="s">
        <v>504</v>
      </c>
      <c r="E46" s="9" t="s">
        <v>473</v>
      </c>
      <c r="F46" s="1"/>
      <c r="G46" s="1"/>
      <c r="H46" s="1"/>
      <c r="I46" s="1"/>
      <c r="J46" s="1"/>
      <c r="K46" s="1"/>
      <c r="L46" s="1"/>
      <c r="M46" s="1"/>
    </row>
    <row r="47" spans="1:13">
      <c r="A47" s="94"/>
      <c r="B47" s="91"/>
      <c r="C47" s="84"/>
      <c r="D47" s="9" t="s">
        <v>504</v>
      </c>
      <c r="E47" s="9" t="s">
        <v>473</v>
      </c>
      <c r="F47" s="1"/>
      <c r="G47" s="1"/>
      <c r="H47" s="1"/>
      <c r="I47" s="1"/>
      <c r="J47" s="1"/>
      <c r="K47" s="1"/>
      <c r="L47" s="1"/>
      <c r="M47" s="1"/>
    </row>
    <row r="48" spans="1:13">
      <c r="A48" s="94"/>
      <c r="B48" s="91"/>
      <c r="C48" s="85"/>
      <c r="D48" s="9" t="s">
        <v>504</v>
      </c>
      <c r="E48" s="9" t="s">
        <v>473</v>
      </c>
      <c r="F48" s="1"/>
      <c r="G48" s="1"/>
      <c r="H48" s="1"/>
      <c r="I48" s="1"/>
      <c r="J48" s="1"/>
      <c r="K48" s="1"/>
      <c r="L48" s="1"/>
      <c r="M48" s="1"/>
    </row>
    <row r="49" spans="1:13">
      <c r="A49" s="94"/>
      <c r="B49" s="98"/>
      <c r="C49" s="82"/>
      <c r="D49" s="9" t="s">
        <v>504</v>
      </c>
      <c r="E49" s="9" t="s">
        <v>473</v>
      </c>
      <c r="F49" s="1"/>
      <c r="G49" s="1"/>
      <c r="H49" s="1"/>
      <c r="I49" s="1"/>
      <c r="J49" s="1"/>
      <c r="K49" s="1"/>
      <c r="L49" s="1"/>
      <c r="M49" s="1"/>
    </row>
    <row r="50" spans="1:13">
      <c r="B50" s="31"/>
      <c r="C50" s="31"/>
    </row>
    <row r="51" spans="1:13">
      <c r="B51" s="31"/>
      <c r="C51" s="31"/>
    </row>
    <row r="52" spans="1:13" ht="15.75">
      <c r="B52" s="30" t="s">
        <v>505</v>
      </c>
      <c r="C52" s="30"/>
    </row>
    <row r="53" spans="1:13" ht="15.75">
      <c r="B53" s="31" t="s">
        <v>506</v>
      </c>
      <c r="C53" s="30"/>
    </row>
    <row r="54" spans="1:13" ht="15.75">
      <c r="B54" s="30" t="s">
        <v>507</v>
      </c>
      <c r="C54" s="30"/>
    </row>
    <row r="55" spans="1:13" ht="15.75">
      <c r="B55" s="31"/>
      <c r="C55" s="30"/>
    </row>
    <row r="56" spans="1:13" ht="15.75">
      <c r="B56" s="31"/>
      <c r="C56" s="30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5:A18"/>
    <mergeCell ref="B15:B18"/>
    <mergeCell ref="A19:A23"/>
    <mergeCell ref="B19:B23"/>
    <mergeCell ref="A1:M3"/>
    <mergeCell ref="F4:M4"/>
    <mergeCell ref="A6:M6"/>
    <mergeCell ref="A7:A9"/>
    <mergeCell ref="B7:B9"/>
    <mergeCell ref="A10:A14"/>
    <mergeCell ref="B10:B14"/>
    <mergeCell ref="A24:A27"/>
    <mergeCell ref="B24:B27"/>
    <mergeCell ref="A28:A32"/>
    <mergeCell ref="B28:B32"/>
    <mergeCell ref="A33:A37"/>
    <mergeCell ref="B33:B37"/>
    <mergeCell ref="A38:A41"/>
    <mergeCell ref="B38:B41"/>
    <mergeCell ref="A42:A45"/>
    <mergeCell ref="B42:B45"/>
    <mergeCell ref="A46:A49"/>
    <mergeCell ref="B46:B4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zoomScale="70" zoomScaleNormal="70" workbookViewId="0">
      <selection activeCell="B13" sqref="B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7"/>
    </row>
    <row r="3" spans="1:20">
      <c r="A3" s="17"/>
    </row>
    <row r="4" spans="1:20">
      <c r="A4" s="17"/>
    </row>
    <row r="5" spans="1:20">
      <c r="A5" s="17"/>
    </row>
    <row r="6" spans="1:20">
      <c r="A6" s="17"/>
    </row>
    <row r="7" spans="1:20" ht="42" customHeight="1">
      <c r="A7" s="33" t="s">
        <v>101</v>
      </c>
      <c r="B7" s="34" t="s">
        <v>121</v>
      </c>
      <c r="C7" s="34" t="s">
        <v>122</v>
      </c>
    </row>
    <row r="8" spans="1:20">
      <c r="A8" s="32">
        <v>43475</v>
      </c>
      <c r="B8" s="39">
        <v>30</v>
      </c>
      <c r="C8" s="39">
        <v>30</v>
      </c>
      <c r="E8" s="119" t="s">
        <v>102</v>
      </c>
      <c r="F8" s="119"/>
    </row>
    <row r="9" spans="1:20">
      <c r="A9" s="32">
        <v>43476</v>
      </c>
      <c r="B9" s="39">
        <v>24</v>
      </c>
      <c r="C9" s="39">
        <v>30</v>
      </c>
      <c r="E9" s="119"/>
      <c r="F9" s="119"/>
    </row>
    <row r="10" spans="1:20">
      <c r="A10" s="32">
        <v>43477</v>
      </c>
      <c r="B10" s="39">
        <v>18</v>
      </c>
      <c r="C10" s="39">
        <v>30</v>
      </c>
      <c r="E10" s="119"/>
      <c r="F10" s="119"/>
    </row>
    <row r="11" spans="1:20">
      <c r="A11" s="32">
        <v>43478</v>
      </c>
      <c r="B11" s="39">
        <v>12</v>
      </c>
      <c r="C11" s="39">
        <v>30</v>
      </c>
      <c r="E11" s="119"/>
      <c r="F11" s="119"/>
    </row>
    <row r="12" spans="1:20">
      <c r="A12" s="32">
        <v>43479</v>
      </c>
      <c r="B12" s="39">
        <v>6</v>
      </c>
      <c r="C12" s="39">
        <v>30</v>
      </c>
      <c r="E12" s="119"/>
      <c r="F12" s="119"/>
    </row>
    <row r="13" spans="1:20">
      <c r="A13" s="32">
        <v>43480</v>
      </c>
      <c r="B13" s="39">
        <v>0</v>
      </c>
      <c r="C13" s="39">
        <v>30</v>
      </c>
      <c r="E13" s="119"/>
      <c r="F13" s="119"/>
    </row>
    <row r="14" spans="1:20">
      <c r="A14" s="32"/>
      <c r="E14" s="119"/>
      <c r="F14" s="119"/>
      <c r="T14">
        <v>0</v>
      </c>
    </row>
    <row r="15" spans="1:20">
      <c r="E15" s="119"/>
      <c r="F15" s="119"/>
    </row>
    <row r="16" spans="1:20">
      <c r="E16" s="119"/>
      <c r="F16" s="119"/>
    </row>
    <row r="17" spans="1:13">
      <c r="E17" s="119"/>
      <c r="F17" s="119"/>
    </row>
    <row r="18" spans="1:13">
      <c r="E18" s="119"/>
      <c r="F18" s="119"/>
    </row>
    <row r="19" spans="1:13">
      <c r="A19" s="36"/>
    </row>
    <row r="20" spans="1:13">
      <c r="A20" s="37"/>
      <c r="I20" s="120" t="s">
        <v>103</v>
      </c>
      <c r="J20" s="120"/>
      <c r="K20" s="120"/>
      <c r="L20" s="120"/>
      <c r="M20" s="120"/>
    </row>
    <row r="21" spans="1:13">
      <c r="A21" s="36"/>
    </row>
    <row r="22" spans="1:13">
      <c r="A22" s="37"/>
    </row>
    <row r="23" spans="1:13">
      <c r="A23" s="36"/>
    </row>
    <row r="24" spans="1:13">
      <c r="A24" s="37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70"/>
  <sheetViews>
    <sheetView topLeftCell="A5" zoomScale="70" zoomScaleNormal="70" workbookViewId="0">
      <selection activeCell="E33" sqref="E3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100" t="s">
        <v>113</v>
      </c>
      <c r="B1" s="100"/>
      <c r="C1" s="100"/>
      <c r="D1" s="100"/>
      <c r="E1" s="100"/>
      <c r="F1" s="100"/>
      <c r="G1" s="100"/>
    </row>
    <row r="3" spans="1:9" ht="57" customHeight="1">
      <c r="A3" s="3" t="s">
        <v>2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101" t="s">
        <v>100</v>
      </c>
      <c r="B5" s="101"/>
      <c r="C5" s="101"/>
      <c r="D5" s="101"/>
      <c r="E5" s="101"/>
      <c r="F5" s="101"/>
      <c r="G5" s="101"/>
    </row>
    <row r="6" spans="1:9">
      <c r="A6" s="88" t="s">
        <v>11</v>
      </c>
      <c r="B6" s="95" t="s">
        <v>142</v>
      </c>
      <c r="C6" s="7" t="s">
        <v>24</v>
      </c>
      <c r="D6" s="52" t="s">
        <v>403</v>
      </c>
      <c r="E6" s="43" t="s">
        <v>460</v>
      </c>
      <c r="F6" s="1" t="s">
        <v>463</v>
      </c>
      <c r="G6" s="6"/>
    </row>
    <row r="7" spans="1:9">
      <c r="A7" s="89"/>
      <c r="B7" s="96"/>
      <c r="C7" s="7" t="s">
        <v>25</v>
      </c>
      <c r="D7" s="53" t="s">
        <v>404</v>
      </c>
      <c r="E7" s="43" t="s">
        <v>460</v>
      </c>
      <c r="F7" s="1" t="s">
        <v>463</v>
      </c>
      <c r="G7" s="6"/>
    </row>
    <row r="8" spans="1:9">
      <c r="A8" s="89"/>
      <c r="B8" s="96"/>
      <c r="C8" s="7" t="s">
        <v>26</v>
      </c>
      <c r="D8" s="53" t="s">
        <v>405</v>
      </c>
      <c r="E8" s="43" t="s">
        <v>460</v>
      </c>
      <c r="F8" s="1" t="s">
        <v>463</v>
      </c>
      <c r="G8" s="6"/>
    </row>
    <row r="9" spans="1:9">
      <c r="A9" s="89"/>
      <c r="B9" s="96"/>
      <c r="C9" s="7" t="s">
        <v>27</v>
      </c>
      <c r="D9" s="53" t="s">
        <v>406</v>
      </c>
      <c r="E9" s="43" t="s">
        <v>460</v>
      </c>
      <c r="F9" s="1" t="s">
        <v>463</v>
      </c>
      <c r="G9" s="6"/>
    </row>
    <row r="10" spans="1:9">
      <c r="A10" s="88" t="s">
        <v>12</v>
      </c>
      <c r="B10" s="90" t="s">
        <v>143</v>
      </c>
      <c r="C10" s="7" t="s">
        <v>28</v>
      </c>
      <c r="D10" s="54" t="s">
        <v>407</v>
      </c>
      <c r="E10" s="43" t="s">
        <v>461</v>
      </c>
      <c r="F10" s="1" t="s">
        <v>463</v>
      </c>
      <c r="G10" s="6"/>
    </row>
    <row r="11" spans="1:9">
      <c r="A11" s="89"/>
      <c r="B11" s="91"/>
      <c r="C11" s="7" t="s">
        <v>29</v>
      </c>
      <c r="D11" s="54" t="s">
        <v>408</v>
      </c>
      <c r="E11" s="43" t="s">
        <v>461</v>
      </c>
      <c r="F11" s="1" t="s">
        <v>463</v>
      </c>
      <c r="G11" s="6"/>
      <c r="I11" s="35"/>
    </row>
    <row r="12" spans="1:9">
      <c r="A12" s="89"/>
      <c r="B12" s="91"/>
      <c r="C12" s="7" t="s">
        <v>30</v>
      </c>
      <c r="D12" s="54" t="s">
        <v>409</v>
      </c>
      <c r="E12" s="43" t="s">
        <v>461</v>
      </c>
      <c r="F12" s="1" t="s">
        <v>463</v>
      </c>
      <c r="G12" s="6"/>
    </row>
    <row r="13" spans="1:9">
      <c r="A13" s="89"/>
      <c r="B13" s="91"/>
      <c r="C13" s="7" t="s">
        <v>31</v>
      </c>
      <c r="D13" s="55" t="s">
        <v>410</v>
      </c>
      <c r="E13" s="43" t="s">
        <v>461</v>
      </c>
      <c r="F13" s="1" t="s">
        <v>463</v>
      </c>
      <c r="G13" s="6"/>
    </row>
    <row r="14" spans="1:9" ht="15" customHeight="1">
      <c r="A14" s="88" t="s">
        <v>13</v>
      </c>
      <c r="B14" s="92" t="s">
        <v>148</v>
      </c>
      <c r="C14" s="7" t="s">
        <v>32</v>
      </c>
      <c r="D14" s="54" t="s">
        <v>407</v>
      </c>
      <c r="E14" s="43" t="s">
        <v>461</v>
      </c>
      <c r="F14" s="1" t="s">
        <v>463</v>
      </c>
      <c r="G14" s="6"/>
    </row>
    <row r="15" spans="1:9">
      <c r="A15" s="89"/>
      <c r="B15" s="93"/>
      <c r="C15" s="7" t="s">
        <v>33</v>
      </c>
      <c r="D15" s="54" t="s">
        <v>408</v>
      </c>
      <c r="E15" s="43" t="s">
        <v>461</v>
      </c>
      <c r="F15" s="1" t="s">
        <v>463</v>
      </c>
      <c r="G15" s="6"/>
    </row>
    <row r="16" spans="1:9">
      <c r="A16" s="89"/>
      <c r="B16" s="93"/>
      <c r="C16" s="7" t="s">
        <v>34</v>
      </c>
      <c r="D16" s="54" t="s">
        <v>411</v>
      </c>
      <c r="E16" s="43" t="s">
        <v>461</v>
      </c>
      <c r="F16" s="1" t="s">
        <v>463</v>
      </c>
      <c r="G16" s="6"/>
    </row>
    <row r="17" spans="1:7">
      <c r="A17" s="88" t="s">
        <v>14</v>
      </c>
      <c r="B17" s="90" t="s">
        <v>191</v>
      </c>
      <c r="C17" s="7" t="s">
        <v>35</v>
      </c>
      <c r="D17" s="54" t="s">
        <v>412</v>
      </c>
      <c r="E17" s="43" t="s">
        <v>462</v>
      </c>
      <c r="F17" s="1" t="s">
        <v>463</v>
      </c>
      <c r="G17" s="15"/>
    </row>
    <row r="18" spans="1:7">
      <c r="A18" s="89"/>
      <c r="B18" s="91"/>
      <c r="C18" s="7" t="s">
        <v>36</v>
      </c>
      <c r="D18" s="54" t="s">
        <v>413</v>
      </c>
      <c r="E18" s="43" t="s">
        <v>462</v>
      </c>
      <c r="F18" s="1" t="s">
        <v>463</v>
      </c>
      <c r="G18" s="6"/>
    </row>
    <row r="19" spans="1:7">
      <c r="A19" s="89"/>
      <c r="B19" s="91"/>
      <c r="C19" s="7" t="s">
        <v>37</v>
      </c>
      <c r="D19" s="54" t="s">
        <v>414</v>
      </c>
      <c r="E19" s="43" t="s">
        <v>462</v>
      </c>
      <c r="F19" s="1" t="s">
        <v>463</v>
      </c>
      <c r="G19" s="6"/>
    </row>
    <row r="20" spans="1:7">
      <c r="A20" s="89"/>
      <c r="B20" s="91"/>
      <c r="C20" s="7" t="s">
        <v>38</v>
      </c>
      <c r="D20" s="54" t="s">
        <v>415</v>
      </c>
      <c r="E20" s="43" t="s">
        <v>461</v>
      </c>
      <c r="F20" s="1" t="s">
        <v>463</v>
      </c>
      <c r="G20" s="6"/>
    </row>
    <row r="21" spans="1:7">
      <c r="A21" s="88" t="s">
        <v>15</v>
      </c>
      <c r="B21" s="90" t="s">
        <v>149</v>
      </c>
      <c r="C21" s="7" t="s">
        <v>39</v>
      </c>
      <c r="D21" s="54" t="s">
        <v>416</v>
      </c>
      <c r="E21" s="43" t="s">
        <v>461</v>
      </c>
      <c r="F21" s="1" t="s">
        <v>463</v>
      </c>
      <c r="G21" s="6"/>
    </row>
    <row r="22" spans="1:7">
      <c r="A22" s="89"/>
      <c r="B22" s="91"/>
      <c r="C22" s="7" t="s">
        <v>40</v>
      </c>
      <c r="D22" s="54" t="s">
        <v>417</v>
      </c>
      <c r="E22" s="43" t="s">
        <v>461</v>
      </c>
      <c r="F22" s="1" t="s">
        <v>463</v>
      </c>
      <c r="G22" s="6"/>
    </row>
    <row r="23" spans="1:7">
      <c r="A23" s="89"/>
      <c r="B23" s="91"/>
      <c r="C23" s="7" t="s">
        <v>41</v>
      </c>
      <c r="D23" s="54" t="s">
        <v>418</v>
      </c>
      <c r="E23" s="43" t="s">
        <v>461</v>
      </c>
      <c r="F23" s="1" t="s">
        <v>463</v>
      </c>
      <c r="G23" s="6"/>
    </row>
    <row r="24" spans="1:7">
      <c r="A24" s="88" t="s">
        <v>16</v>
      </c>
      <c r="B24" s="95" t="s">
        <v>190</v>
      </c>
      <c r="C24" s="7" t="s">
        <v>42</v>
      </c>
      <c r="D24" s="53" t="s">
        <v>419</v>
      </c>
      <c r="E24" s="43" t="s">
        <v>461</v>
      </c>
      <c r="F24" s="1" t="s">
        <v>463</v>
      </c>
      <c r="G24" s="6"/>
    </row>
    <row r="25" spans="1:7">
      <c r="A25" s="89"/>
      <c r="B25" s="96"/>
      <c r="C25" s="7" t="s">
        <v>43</v>
      </c>
      <c r="D25" s="53" t="s">
        <v>420</v>
      </c>
      <c r="E25" s="43" t="s">
        <v>461</v>
      </c>
      <c r="F25" s="1" t="s">
        <v>463</v>
      </c>
      <c r="G25" s="6"/>
    </row>
    <row r="26" spans="1:7">
      <c r="A26" s="89"/>
      <c r="B26" s="96"/>
      <c r="C26" s="7" t="s">
        <v>44</v>
      </c>
      <c r="D26" s="53" t="s">
        <v>421</v>
      </c>
      <c r="E26" s="43" t="s">
        <v>461</v>
      </c>
      <c r="F26" s="1" t="s">
        <v>463</v>
      </c>
      <c r="G26" s="6"/>
    </row>
    <row r="27" spans="1:7">
      <c r="A27" s="88" t="s">
        <v>17</v>
      </c>
      <c r="B27" s="90" t="s">
        <v>160</v>
      </c>
      <c r="C27" s="7" t="s">
        <v>45</v>
      </c>
      <c r="D27" s="54" t="s">
        <v>422</v>
      </c>
      <c r="E27" s="43" t="s">
        <v>462</v>
      </c>
      <c r="F27" s="1" t="s">
        <v>463</v>
      </c>
      <c r="G27" s="6"/>
    </row>
    <row r="28" spans="1:7">
      <c r="A28" s="89"/>
      <c r="B28" s="91"/>
      <c r="C28" s="7" t="s">
        <v>46</v>
      </c>
      <c r="D28" s="54" t="s">
        <v>423</v>
      </c>
      <c r="E28" s="43" t="s">
        <v>462</v>
      </c>
      <c r="F28" s="1" t="s">
        <v>463</v>
      </c>
      <c r="G28" s="6"/>
    </row>
    <row r="29" spans="1:7">
      <c r="A29" s="89"/>
      <c r="B29" s="91"/>
      <c r="C29" s="7" t="s">
        <v>47</v>
      </c>
      <c r="D29" s="55" t="s">
        <v>424</v>
      </c>
      <c r="E29" s="43" t="s">
        <v>462</v>
      </c>
      <c r="F29" s="1" t="s">
        <v>463</v>
      </c>
      <c r="G29" s="6"/>
    </row>
    <row r="30" spans="1:7">
      <c r="A30" s="88" t="s">
        <v>128</v>
      </c>
      <c r="B30" s="92" t="s">
        <v>161</v>
      </c>
      <c r="C30" s="7" t="s">
        <v>48</v>
      </c>
      <c r="D30" s="54" t="s">
        <v>425</v>
      </c>
      <c r="E30" s="43" t="s">
        <v>461</v>
      </c>
      <c r="F30" s="1" t="s">
        <v>463</v>
      </c>
      <c r="G30" s="6"/>
    </row>
    <row r="31" spans="1:7">
      <c r="A31" s="89"/>
      <c r="B31" s="93"/>
      <c r="C31" s="7" t="s">
        <v>49</v>
      </c>
      <c r="D31" s="54" t="s">
        <v>426</v>
      </c>
      <c r="E31" s="43" t="s">
        <v>461</v>
      </c>
      <c r="F31" s="1" t="s">
        <v>463</v>
      </c>
      <c r="G31" s="6"/>
    </row>
    <row r="32" spans="1:7">
      <c r="A32" s="89"/>
      <c r="B32" s="93"/>
      <c r="C32" s="7" t="s">
        <v>50</v>
      </c>
      <c r="D32" s="54" t="s">
        <v>427</v>
      </c>
      <c r="E32" s="43" t="s">
        <v>460</v>
      </c>
      <c r="F32" s="1" t="s">
        <v>463</v>
      </c>
      <c r="G32" s="6"/>
    </row>
    <row r="33" spans="1:7">
      <c r="A33" s="88" t="s">
        <v>129</v>
      </c>
      <c r="B33" s="90" t="s">
        <v>154</v>
      </c>
      <c r="C33" s="7" t="s">
        <v>51</v>
      </c>
      <c r="D33" s="54" t="s">
        <v>428</v>
      </c>
      <c r="E33" s="43" t="s">
        <v>460</v>
      </c>
      <c r="F33" s="1" t="s">
        <v>463</v>
      </c>
      <c r="G33" s="6"/>
    </row>
    <row r="34" spans="1:7">
      <c r="A34" s="89"/>
      <c r="B34" s="91"/>
      <c r="C34" s="7" t="s">
        <v>52</v>
      </c>
      <c r="D34" s="54" t="s">
        <v>429</v>
      </c>
      <c r="E34" s="43" t="s">
        <v>460</v>
      </c>
      <c r="F34" s="1" t="s">
        <v>463</v>
      </c>
      <c r="G34" s="6"/>
    </row>
    <row r="35" spans="1:7">
      <c r="A35" s="97"/>
      <c r="B35" s="91"/>
      <c r="C35" s="7" t="s">
        <v>53</v>
      </c>
      <c r="D35" s="54" t="s">
        <v>430</v>
      </c>
      <c r="E35" s="43" t="s">
        <v>460</v>
      </c>
      <c r="F35" s="1" t="s">
        <v>463</v>
      </c>
      <c r="G35" s="6"/>
    </row>
    <row r="36" spans="1:7">
      <c r="A36" s="94" t="s">
        <v>130</v>
      </c>
      <c r="B36" s="95" t="s">
        <v>153</v>
      </c>
      <c r="C36" s="7" t="s">
        <v>54</v>
      </c>
      <c r="D36" s="53" t="s">
        <v>431</v>
      </c>
      <c r="E36" s="43" t="s">
        <v>460</v>
      </c>
      <c r="F36" s="1" t="s">
        <v>463</v>
      </c>
      <c r="G36" s="6"/>
    </row>
    <row r="37" spans="1:7">
      <c r="A37" s="94"/>
      <c r="B37" s="96"/>
      <c r="C37" s="7" t="s">
        <v>55</v>
      </c>
      <c r="D37" s="53" t="s">
        <v>432</v>
      </c>
      <c r="E37" s="43" t="s">
        <v>460</v>
      </c>
      <c r="F37" s="1" t="s">
        <v>463</v>
      </c>
      <c r="G37" s="6"/>
    </row>
    <row r="38" spans="1:7">
      <c r="A38" s="94"/>
      <c r="B38" s="96"/>
      <c r="C38" s="7" t="s">
        <v>56</v>
      </c>
      <c r="D38" s="53" t="s">
        <v>433</v>
      </c>
      <c r="E38" s="43" t="s">
        <v>460</v>
      </c>
      <c r="F38" s="1" t="s">
        <v>463</v>
      </c>
      <c r="G38" s="6"/>
    </row>
    <row r="39" spans="1:7">
      <c r="A39" s="94"/>
      <c r="B39" s="96"/>
      <c r="C39" s="7" t="s">
        <v>57</v>
      </c>
      <c r="D39" s="53" t="s">
        <v>434</v>
      </c>
      <c r="E39" s="43" t="s">
        <v>460</v>
      </c>
      <c r="F39" s="1" t="s">
        <v>463</v>
      </c>
      <c r="G39" s="6"/>
    </row>
    <row r="40" spans="1:7" ht="30">
      <c r="A40" s="88" t="s">
        <v>131</v>
      </c>
      <c r="B40" s="90" t="s">
        <v>152</v>
      </c>
      <c r="C40" s="7" t="s">
        <v>58</v>
      </c>
      <c r="D40" s="56" t="s">
        <v>435</v>
      </c>
      <c r="E40" s="43" t="s">
        <v>460</v>
      </c>
      <c r="F40" s="1" t="s">
        <v>463</v>
      </c>
      <c r="G40" s="6"/>
    </row>
    <row r="41" spans="1:7" ht="30">
      <c r="A41" s="89"/>
      <c r="B41" s="91"/>
      <c r="C41" s="7" t="s">
        <v>59</v>
      </c>
      <c r="D41" s="56" t="s">
        <v>436</v>
      </c>
      <c r="E41" s="43" t="s">
        <v>460</v>
      </c>
      <c r="F41" s="1" t="s">
        <v>463</v>
      </c>
      <c r="G41" s="6"/>
    </row>
    <row r="42" spans="1:7" ht="30">
      <c r="A42" s="89"/>
      <c r="B42" s="91"/>
      <c r="C42" s="7" t="s">
        <v>60</v>
      </c>
      <c r="D42" s="56" t="s">
        <v>437</v>
      </c>
      <c r="E42" s="43" t="s">
        <v>460</v>
      </c>
      <c r="F42" s="1" t="s">
        <v>463</v>
      </c>
      <c r="G42" s="6"/>
    </row>
    <row r="43" spans="1:7">
      <c r="A43" s="99"/>
      <c r="B43" s="98"/>
      <c r="C43" s="7" t="s">
        <v>61</v>
      </c>
      <c r="D43" s="53" t="s">
        <v>434</v>
      </c>
      <c r="E43" s="43" t="s">
        <v>460</v>
      </c>
      <c r="F43" s="1" t="s">
        <v>463</v>
      </c>
      <c r="G43" s="6"/>
    </row>
    <row r="44" spans="1:7" ht="15" customHeight="1">
      <c r="A44" s="48" t="s">
        <v>132</v>
      </c>
      <c r="B44" s="47" t="s">
        <v>164</v>
      </c>
      <c r="C44" s="7" t="s">
        <v>62</v>
      </c>
      <c r="D44" s="54" t="s">
        <v>438</v>
      </c>
      <c r="E44" s="43" t="s">
        <v>462</v>
      </c>
      <c r="F44" s="1" t="s">
        <v>463</v>
      </c>
      <c r="G44" s="6"/>
    </row>
    <row r="45" spans="1:7" ht="15" customHeight="1">
      <c r="A45" s="45" t="s">
        <v>133</v>
      </c>
      <c r="B45" s="46" t="s">
        <v>165</v>
      </c>
      <c r="C45" s="7" t="s">
        <v>63</v>
      </c>
      <c r="D45" s="54" t="s">
        <v>439</v>
      </c>
      <c r="E45" s="43" t="s">
        <v>460</v>
      </c>
      <c r="F45" s="1" t="s">
        <v>463</v>
      </c>
      <c r="G45" s="6"/>
    </row>
    <row r="46" spans="1:7">
      <c r="A46" s="94" t="s">
        <v>134</v>
      </c>
      <c r="B46" s="95" t="s">
        <v>155</v>
      </c>
      <c r="C46" s="7" t="s">
        <v>64</v>
      </c>
      <c r="D46" s="53" t="s">
        <v>440</v>
      </c>
      <c r="E46" s="43" t="s">
        <v>460</v>
      </c>
      <c r="F46" s="1" t="s">
        <v>463</v>
      </c>
      <c r="G46" s="6"/>
    </row>
    <row r="47" spans="1:7">
      <c r="A47" s="94"/>
      <c r="B47" s="96"/>
      <c r="C47" s="7" t="s">
        <v>65</v>
      </c>
      <c r="D47" s="53" t="s">
        <v>441</v>
      </c>
      <c r="E47" s="43" t="s">
        <v>460</v>
      </c>
      <c r="F47" s="1" t="s">
        <v>463</v>
      </c>
      <c r="G47" s="6"/>
    </row>
    <row r="48" spans="1:7">
      <c r="A48" s="94"/>
      <c r="B48" s="96"/>
      <c r="C48" s="7" t="s">
        <v>66</v>
      </c>
      <c r="D48" s="53" t="s">
        <v>442</v>
      </c>
      <c r="E48" s="43" t="s">
        <v>460</v>
      </c>
      <c r="F48" s="1" t="s">
        <v>463</v>
      </c>
      <c r="G48" s="6"/>
    </row>
    <row r="49" spans="1:7">
      <c r="A49" s="88" t="s">
        <v>135</v>
      </c>
      <c r="B49" s="90" t="s">
        <v>166</v>
      </c>
      <c r="C49" s="7" t="s">
        <v>67</v>
      </c>
      <c r="D49" s="54" t="s">
        <v>443</v>
      </c>
      <c r="E49" s="43" t="s">
        <v>460</v>
      </c>
      <c r="F49" s="1" t="s">
        <v>463</v>
      </c>
      <c r="G49" s="16"/>
    </row>
    <row r="50" spans="1:7">
      <c r="A50" s="89"/>
      <c r="B50" s="91"/>
      <c r="C50" s="7" t="s">
        <v>68</v>
      </c>
      <c r="D50" s="54" t="s">
        <v>444</v>
      </c>
      <c r="E50" s="43" t="s">
        <v>460</v>
      </c>
      <c r="F50" s="1" t="s">
        <v>463</v>
      </c>
      <c r="G50" s="6"/>
    </row>
    <row r="51" spans="1:7">
      <c r="A51" s="88" t="s">
        <v>136</v>
      </c>
      <c r="B51" s="92" t="s">
        <v>151</v>
      </c>
      <c r="C51" s="7" t="s">
        <v>69</v>
      </c>
      <c r="D51" s="55" t="s">
        <v>445</v>
      </c>
      <c r="E51" s="43" t="s">
        <v>460</v>
      </c>
      <c r="F51" s="1" t="s">
        <v>463</v>
      </c>
      <c r="G51" s="6"/>
    </row>
    <row r="52" spans="1:7">
      <c r="A52" s="89"/>
      <c r="B52" s="93"/>
      <c r="C52" s="7" t="s">
        <v>70</v>
      </c>
      <c r="D52" s="54" t="s">
        <v>446</v>
      </c>
      <c r="E52" s="43" t="s">
        <v>460</v>
      </c>
      <c r="F52" s="1" t="s">
        <v>463</v>
      </c>
      <c r="G52" s="6"/>
    </row>
    <row r="53" spans="1:7">
      <c r="A53" s="89"/>
      <c r="B53" s="93"/>
      <c r="C53" s="7" t="s">
        <v>71</v>
      </c>
      <c r="D53" s="54" t="s">
        <v>447</v>
      </c>
      <c r="E53" s="43" t="s">
        <v>460</v>
      </c>
      <c r="F53" s="1" t="s">
        <v>463</v>
      </c>
      <c r="G53" s="6"/>
    </row>
    <row r="54" spans="1:7">
      <c r="A54" s="94" t="s">
        <v>137</v>
      </c>
      <c r="B54" s="90" t="s">
        <v>162</v>
      </c>
      <c r="C54" s="42" t="s">
        <v>204</v>
      </c>
      <c r="D54" s="54" t="s">
        <v>448</v>
      </c>
      <c r="E54" s="43" t="s">
        <v>460</v>
      </c>
      <c r="F54" s="1" t="s">
        <v>463</v>
      </c>
      <c r="G54" s="6"/>
    </row>
    <row r="55" spans="1:7">
      <c r="A55" s="94"/>
      <c r="B55" s="91"/>
      <c r="C55" s="42" t="s">
        <v>206</v>
      </c>
      <c r="D55" s="54" t="s">
        <v>449</v>
      </c>
      <c r="E55" s="43" t="s">
        <v>460</v>
      </c>
      <c r="F55" s="1" t="s">
        <v>463</v>
      </c>
      <c r="G55" s="6"/>
    </row>
    <row r="56" spans="1:7">
      <c r="A56" s="94"/>
      <c r="B56" s="91"/>
      <c r="C56" s="42" t="s">
        <v>207</v>
      </c>
      <c r="D56" s="54" t="s">
        <v>450</v>
      </c>
      <c r="E56" s="43" t="s">
        <v>460</v>
      </c>
      <c r="F56" s="1" t="s">
        <v>463</v>
      </c>
      <c r="G56" s="6"/>
    </row>
    <row r="57" spans="1:7">
      <c r="A57" s="94" t="s">
        <v>138</v>
      </c>
      <c r="B57" s="95" t="s">
        <v>163</v>
      </c>
      <c r="C57" s="42" t="s">
        <v>209</v>
      </c>
      <c r="D57" s="53" t="s">
        <v>451</v>
      </c>
      <c r="E57" s="43" t="s">
        <v>460</v>
      </c>
      <c r="F57" s="1" t="s">
        <v>463</v>
      </c>
      <c r="G57" s="6"/>
    </row>
    <row r="58" spans="1:7">
      <c r="A58" s="94"/>
      <c r="B58" s="96"/>
      <c r="C58" s="42" t="s">
        <v>205</v>
      </c>
      <c r="D58" s="53" t="s">
        <v>452</v>
      </c>
      <c r="E58" s="43" t="s">
        <v>460</v>
      </c>
      <c r="F58" s="1" t="s">
        <v>463</v>
      </c>
      <c r="G58" s="6"/>
    </row>
    <row r="59" spans="1:7">
      <c r="A59" s="94"/>
      <c r="B59" s="96"/>
      <c r="C59" s="42" t="s">
        <v>210</v>
      </c>
      <c r="D59" s="53" t="s">
        <v>453</v>
      </c>
      <c r="E59" s="43" t="s">
        <v>460</v>
      </c>
      <c r="F59" s="1" t="s">
        <v>463</v>
      </c>
      <c r="G59" s="6"/>
    </row>
    <row r="60" spans="1:7">
      <c r="A60" s="94"/>
      <c r="B60" s="96"/>
      <c r="C60" s="42" t="s">
        <v>211</v>
      </c>
      <c r="D60" s="54" t="s">
        <v>454</v>
      </c>
      <c r="E60" s="43" t="s">
        <v>460</v>
      </c>
      <c r="F60" s="1" t="s">
        <v>463</v>
      </c>
      <c r="G60" s="6"/>
    </row>
    <row r="61" spans="1:7">
      <c r="A61" s="88" t="s">
        <v>139</v>
      </c>
      <c r="B61" s="90" t="s">
        <v>156</v>
      </c>
      <c r="C61" s="42" t="s">
        <v>208</v>
      </c>
      <c r="D61" s="54" t="s">
        <v>455</v>
      </c>
      <c r="E61" s="43" t="s">
        <v>461</v>
      </c>
      <c r="F61" s="1" t="s">
        <v>463</v>
      </c>
      <c r="G61" s="6"/>
    </row>
    <row r="62" spans="1:7">
      <c r="A62" s="89"/>
      <c r="B62" s="91"/>
      <c r="C62" s="42" t="s">
        <v>212</v>
      </c>
      <c r="D62" s="55" t="s">
        <v>456</v>
      </c>
      <c r="E62" s="43" t="s">
        <v>461</v>
      </c>
      <c r="F62" s="1" t="s">
        <v>463</v>
      </c>
      <c r="G62" s="6"/>
    </row>
    <row r="63" spans="1:7">
      <c r="A63" s="89"/>
      <c r="B63" s="91"/>
      <c r="C63" s="42" t="s">
        <v>213</v>
      </c>
      <c r="D63" s="53" t="s">
        <v>457</v>
      </c>
      <c r="E63" s="43" t="s">
        <v>461</v>
      </c>
      <c r="F63" s="1" t="s">
        <v>463</v>
      </c>
      <c r="G63" s="6"/>
    </row>
    <row r="64" spans="1:7">
      <c r="A64" s="88" t="s">
        <v>140</v>
      </c>
      <c r="B64" s="92" t="s">
        <v>157</v>
      </c>
      <c r="C64" s="42" t="s">
        <v>214</v>
      </c>
      <c r="D64" s="54" t="s">
        <v>458</v>
      </c>
      <c r="E64" s="43" t="s">
        <v>461</v>
      </c>
      <c r="F64" s="1" t="s">
        <v>463</v>
      </c>
      <c r="G64" s="6"/>
    </row>
    <row r="65" spans="1:7">
      <c r="A65" s="89"/>
      <c r="B65" s="93"/>
      <c r="C65" s="42" t="s">
        <v>215</v>
      </c>
      <c r="D65" s="54" t="s">
        <v>459</v>
      </c>
      <c r="E65" s="43" t="s">
        <v>461</v>
      </c>
      <c r="F65" s="1" t="s">
        <v>463</v>
      </c>
      <c r="G65" s="6"/>
    </row>
    <row r="68" spans="1:7" ht="15.75">
      <c r="B68" s="30" t="s">
        <v>505</v>
      </c>
      <c r="C68" s="30"/>
    </row>
    <row r="69" spans="1:7" ht="15.75">
      <c r="B69" s="31" t="s">
        <v>506</v>
      </c>
      <c r="C69" s="30"/>
    </row>
    <row r="70" spans="1:7" ht="15.75">
      <c r="B70" s="30" t="s">
        <v>507</v>
      </c>
      <c r="C70" s="30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38">
    <mergeCell ref="A14:A16"/>
    <mergeCell ref="B14:B16"/>
    <mergeCell ref="A21:A23"/>
    <mergeCell ref="B21:B23"/>
    <mergeCell ref="A24:A26"/>
    <mergeCell ref="A17:A20"/>
    <mergeCell ref="A1:G1"/>
    <mergeCell ref="A5:G5"/>
    <mergeCell ref="A6:A9"/>
    <mergeCell ref="B6:B9"/>
    <mergeCell ref="A10:A13"/>
    <mergeCell ref="B10:B13"/>
    <mergeCell ref="B17:B20"/>
    <mergeCell ref="A27:A29"/>
    <mergeCell ref="B24:B26"/>
    <mergeCell ref="A30:A32"/>
    <mergeCell ref="B27:B29"/>
    <mergeCell ref="A33:A35"/>
    <mergeCell ref="B30:B32"/>
    <mergeCell ref="B33:B35"/>
    <mergeCell ref="A57:A60"/>
    <mergeCell ref="B57:B60"/>
    <mergeCell ref="B36:B39"/>
    <mergeCell ref="B40:B43"/>
    <mergeCell ref="A40:A43"/>
    <mergeCell ref="A36:A39"/>
    <mergeCell ref="A61:A63"/>
    <mergeCell ref="B61:B63"/>
    <mergeCell ref="A64:A65"/>
    <mergeCell ref="B64:B65"/>
    <mergeCell ref="A46:A48"/>
    <mergeCell ref="B46:B48"/>
    <mergeCell ref="B49:B50"/>
    <mergeCell ref="B51:B53"/>
    <mergeCell ref="B54:B56"/>
    <mergeCell ref="A49:A50"/>
    <mergeCell ref="A51:A53"/>
    <mergeCell ref="A54:A56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71"/>
  <sheetViews>
    <sheetView topLeftCell="A6" zoomScale="85" zoomScaleNormal="85" workbookViewId="0">
      <selection activeCell="A6" sqref="A6:M6"/>
    </sheetView>
  </sheetViews>
  <sheetFormatPr defaultRowHeight="15"/>
  <cols>
    <col min="1" max="1" width="11.42578125" customWidth="1"/>
    <col min="2" max="2" width="15.7109375" customWidth="1"/>
    <col min="3" max="3" width="41.140625" customWidth="1"/>
  </cols>
  <sheetData>
    <row r="1" spans="1:13">
      <c r="A1" s="105" t="s">
        <v>112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5.75" thickBo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8" t="s">
        <v>105</v>
      </c>
      <c r="B4" s="19" t="s">
        <v>106</v>
      </c>
      <c r="C4" s="19" t="s">
        <v>102</v>
      </c>
      <c r="D4" s="19" t="s">
        <v>21</v>
      </c>
      <c r="E4" s="19" t="s">
        <v>108</v>
      </c>
      <c r="F4" s="114" t="s">
        <v>109</v>
      </c>
      <c r="G4" s="114"/>
      <c r="H4" s="114"/>
      <c r="I4" s="114"/>
      <c r="J4" s="114"/>
      <c r="K4" s="114"/>
      <c r="L4" s="114"/>
      <c r="M4" s="115"/>
    </row>
    <row r="5" spans="1:13">
      <c r="A5" s="20"/>
      <c r="B5" s="21"/>
      <c r="C5" s="21"/>
      <c r="D5" s="21"/>
      <c r="E5" s="21"/>
      <c r="F5" s="22" t="s">
        <v>110</v>
      </c>
      <c r="G5" s="23"/>
      <c r="H5" s="23"/>
      <c r="I5" s="23"/>
      <c r="J5" s="23"/>
      <c r="K5" s="23"/>
      <c r="L5" s="22"/>
      <c r="M5" s="24"/>
    </row>
    <row r="6" spans="1:13" ht="15.75" thickBot="1">
      <c r="A6" s="116" t="s">
        <v>111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1:13" ht="15" customHeight="1">
      <c r="A7" s="88">
        <v>1</v>
      </c>
      <c r="B7" s="95" t="s">
        <v>142</v>
      </c>
      <c r="C7" s="52" t="s">
        <v>403</v>
      </c>
      <c r="D7" s="43" t="s">
        <v>460</v>
      </c>
      <c r="E7" s="1" t="s">
        <v>463</v>
      </c>
      <c r="F7" s="1">
        <v>5</v>
      </c>
      <c r="G7" s="1"/>
      <c r="H7" s="1"/>
      <c r="I7" s="1"/>
      <c r="J7" s="25"/>
      <c r="K7" s="25"/>
      <c r="L7" s="25"/>
      <c r="M7" s="26"/>
    </row>
    <row r="8" spans="1:13">
      <c r="A8" s="89"/>
      <c r="B8" s="96"/>
      <c r="C8" s="53" t="s">
        <v>404</v>
      </c>
      <c r="D8" s="43" t="s">
        <v>460</v>
      </c>
      <c r="E8" s="1" t="s">
        <v>463</v>
      </c>
      <c r="F8" s="1">
        <v>5</v>
      </c>
      <c r="G8" s="1"/>
      <c r="H8" s="1"/>
      <c r="I8" s="1"/>
      <c r="J8" s="1"/>
      <c r="K8" s="1"/>
      <c r="L8" s="1"/>
      <c r="M8" s="27"/>
    </row>
    <row r="9" spans="1:13">
      <c r="A9" s="89"/>
      <c r="B9" s="96"/>
      <c r="C9" s="53" t="s">
        <v>405</v>
      </c>
      <c r="D9" s="43" t="s">
        <v>460</v>
      </c>
      <c r="E9" s="1" t="s">
        <v>463</v>
      </c>
      <c r="F9" s="1">
        <v>5</v>
      </c>
      <c r="G9" s="1"/>
      <c r="H9" s="1"/>
      <c r="I9" s="1"/>
      <c r="J9" s="1"/>
      <c r="K9" s="1"/>
      <c r="L9" s="1"/>
      <c r="M9" s="27"/>
    </row>
    <row r="10" spans="1:13">
      <c r="A10" s="99"/>
      <c r="B10" s="104"/>
      <c r="C10" s="53" t="s">
        <v>406</v>
      </c>
      <c r="D10" s="43" t="s">
        <v>460</v>
      </c>
      <c r="E10" s="1" t="s">
        <v>463</v>
      </c>
      <c r="F10" s="1">
        <v>5</v>
      </c>
      <c r="G10" s="1"/>
      <c r="H10" s="1"/>
      <c r="I10" s="1"/>
      <c r="J10" s="1"/>
      <c r="K10" s="1"/>
      <c r="L10" s="1"/>
      <c r="M10" s="27"/>
    </row>
    <row r="11" spans="1:13" ht="15.75" customHeight="1">
      <c r="A11" s="88">
        <v>2</v>
      </c>
      <c r="B11" s="90" t="s">
        <v>143</v>
      </c>
      <c r="C11" s="54" t="s">
        <v>407</v>
      </c>
      <c r="D11" s="43" t="s">
        <v>461</v>
      </c>
      <c r="E11" s="1" t="s">
        <v>463</v>
      </c>
      <c r="F11" s="1">
        <v>5</v>
      </c>
      <c r="G11" s="1"/>
      <c r="H11" s="1"/>
      <c r="I11" s="1"/>
      <c r="J11" s="1"/>
      <c r="K11" s="1"/>
      <c r="L11" s="1"/>
      <c r="M11" s="27"/>
    </row>
    <row r="12" spans="1:13" ht="15.75" thickBot="1">
      <c r="A12" s="89"/>
      <c r="B12" s="91"/>
      <c r="C12" s="54" t="s">
        <v>408</v>
      </c>
      <c r="D12" s="43" t="s">
        <v>461</v>
      </c>
      <c r="E12" s="1" t="s">
        <v>463</v>
      </c>
      <c r="F12" s="1">
        <v>5</v>
      </c>
      <c r="G12" s="28"/>
      <c r="H12" s="28"/>
      <c r="I12" s="28"/>
      <c r="J12" s="28"/>
      <c r="K12" s="28"/>
      <c r="L12" s="28"/>
      <c r="M12" s="29"/>
    </row>
    <row r="13" spans="1:13">
      <c r="A13" s="89"/>
      <c r="B13" s="91"/>
      <c r="C13" s="54" t="s">
        <v>409</v>
      </c>
      <c r="D13" s="43" t="s">
        <v>461</v>
      </c>
      <c r="E13" s="1" t="s">
        <v>463</v>
      </c>
      <c r="F13" s="1">
        <v>5</v>
      </c>
      <c r="G13" s="41"/>
      <c r="H13" s="1"/>
      <c r="I13" s="1"/>
      <c r="J13" s="1"/>
      <c r="K13" s="1"/>
      <c r="L13" s="1"/>
      <c r="M13" s="27"/>
    </row>
    <row r="14" spans="1:13">
      <c r="A14" s="99"/>
      <c r="B14" s="98"/>
      <c r="C14" s="55" t="s">
        <v>410</v>
      </c>
      <c r="D14" s="43" t="s">
        <v>461</v>
      </c>
      <c r="E14" s="1" t="s">
        <v>463</v>
      </c>
      <c r="F14" s="1">
        <v>5</v>
      </c>
      <c r="G14" s="1"/>
      <c r="H14" s="1"/>
      <c r="I14" s="1"/>
      <c r="J14" s="1"/>
      <c r="K14" s="1"/>
      <c r="L14" s="1"/>
      <c r="M14" s="27"/>
    </row>
    <row r="15" spans="1:13" ht="15.75" customHeight="1" thickBot="1">
      <c r="A15" s="88">
        <v>3</v>
      </c>
      <c r="B15" s="92" t="s">
        <v>148</v>
      </c>
      <c r="C15" s="54" t="s">
        <v>407</v>
      </c>
      <c r="D15" s="43" t="s">
        <v>461</v>
      </c>
      <c r="E15" s="1" t="s">
        <v>463</v>
      </c>
      <c r="F15" s="1">
        <v>5</v>
      </c>
      <c r="G15" s="1"/>
      <c r="H15" s="28"/>
      <c r="I15" s="28"/>
      <c r="J15" s="28"/>
      <c r="K15" s="28"/>
      <c r="L15" s="28"/>
      <c r="M15" s="29"/>
    </row>
    <row r="16" spans="1:13">
      <c r="A16" s="89"/>
      <c r="B16" s="93"/>
      <c r="C16" s="54" t="s">
        <v>408</v>
      </c>
      <c r="D16" s="43" t="s">
        <v>461</v>
      </c>
      <c r="E16" s="1" t="s">
        <v>463</v>
      </c>
      <c r="F16" s="1">
        <v>5</v>
      </c>
      <c r="G16" s="1"/>
      <c r="H16" s="1"/>
      <c r="I16" s="1"/>
      <c r="J16" s="1"/>
      <c r="K16" s="1"/>
      <c r="L16" s="1"/>
      <c r="M16" s="27"/>
    </row>
    <row r="17" spans="1:13">
      <c r="A17" s="99"/>
      <c r="B17" s="103"/>
      <c r="C17" s="54" t="s">
        <v>411</v>
      </c>
      <c r="D17" s="43" t="s">
        <v>461</v>
      </c>
      <c r="E17" s="1" t="s">
        <v>463</v>
      </c>
      <c r="F17" s="1">
        <v>5</v>
      </c>
      <c r="G17" s="1"/>
      <c r="H17" s="1"/>
      <c r="I17" s="1"/>
      <c r="J17" s="1"/>
      <c r="K17" s="1"/>
      <c r="L17" s="1"/>
      <c r="M17" s="27"/>
    </row>
    <row r="18" spans="1:13" ht="15.75" customHeight="1" thickBot="1">
      <c r="A18" s="88">
        <v>4</v>
      </c>
      <c r="B18" s="90" t="s">
        <v>191</v>
      </c>
      <c r="C18" s="54" t="s">
        <v>412</v>
      </c>
      <c r="D18" s="43" t="s">
        <v>462</v>
      </c>
      <c r="E18" s="1" t="s">
        <v>463</v>
      </c>
      <c r="F18" s="1">
        <v>5</v>
      </c>
      <c r="G18" s="28"/>
      <c r="H18" s="28"/>
      <c r="I18" s="28"/>
      <c r="J18" s="28"/>
      <c r="K18" s="28"/>
      <c r="L18" s="28"/>
      <c r="M18" s="29"/>
    </row>
    <row r="19" spans="1:13">
      <c r="A19" s="89"/>
      <c r="B19" s="91"/>
      <c r="C19" s="54" t="s">
        <v>413</v>
      </c>
      <c r="D19" s="43" t="s">
        <v>462</v>
      </c>
      <c r="E19" s="1" t="s">
        <v>463</v>
      </c>
      <c r="F19" s="1">
        <v>5</v>
      </c>
      <c r="G19" s="25"/>
      <c r="H19" s="25"/>
      <c r="I19" s="25"/>
      <c r="J19" s="25"/>
      <c r="K19" s="25"/>
      <c r="L19" s="25"/>
      <c r="M19" s="26"/>
    </row>
    <row r="20" spans="1:13">
      <c r="A20" s="89"/>
      <c r="B20" s="91"/>
      <c r="C20" s="54" t="s">
        <v>414</v>
      </c>
      <c r="D20" s="43" t="s">
        <v>462</v>
      </c>
      <c r="E20" s="1" t="s">
        <v>463</v>
      </c>
      <c r="F20" s="1">
        <v>5</v>
      </c>
      <c r="G20" s="57"/>
      <c r="H20" s="57"/>
      <c r="I20" s="57"/>
      <c r="J20" s="57"/>
      <c r="K20" s="57"/>
      <c r="L20" s="57"/>
      <c r="M20" s="58"/>
    </row>
    <row r="21" spans="1:13" ht="15.75" thickBot="1">
      <c r="A21" s="99"/>
      <c r="B21" s="98"/>
      <c r="C21" s="54" t="s">
        <v>415</v>
      </c>
      <c r="D21" s="43" t="s">
        <v>461</v>
      </c>
      <c r="E21" s="1" t="s">
        <v>463</v>
      </c>
      <c r="F21" s="1">
        <v>5</v>
      </c>
      <c r="G21" s="28"/>
      <c r="H21" s="28"/>
      <c r="I21" s="28"/>
      <c r="J21" s="28"/>
      <c r="K21" s="28"/>
      <c r="L21" s="28"/>
      <c r="M21" s="29"/>
    </row>
    <row r="22" spans="1:13" ht="15.75" customHeight="1">
      <c r="A22" s="88">
        <v>5</v>
      </c>
      <c r="B22" s="90" t="s">
        <v>149</v>
      </c>
      <c r="C22" s="54" t="s">
        <v>416</v>
      </c>
      <c r="D22" s="43" t="s">
        <v>461</v>
      </c>
      <c r="E22" s="1" t="s">
        <v>463</v>
      </c>
      <c r="F22" s="1">
        <v>5</v>
      </c>
      <c r="G22" s="25"/>
      <c r="H22" s="25"/>
      <c r="I22" s="25"/>
      <c r="J22" s="25"/>
      <c r="K22" s="25"/>
      <c r="L22" s="25"/>
      <c r="M22" s="26"/>
    </row>
    <row r="23" spans="1:13" ht="15.75" customHeight="1">
      <c r="A23" s="89"/>
      <c r="B23" s="91"/>
      <c r="C23" s="54" t="s">
        <v>417</v>
      </c>
      <c r="D23" s="43" t="s">
        <v>461</v>
      </c>
      <c r="E23" s="1" t="s">
        <v>463</v>
      </c>
      <c r="F23" s="1">
        <v>5</v>
      </c>
      <c r="G23" s="1"/>
      <c r="H23" s="1"/>
      <c r="I23" s="1"/>
      <c r="J23" s="1"/>
      <c r="K23" s="1"/>
      <c r="L23" s="1"/>
      <c r="M23" s="27"/>
    </row>
    <row r="24" spans="1:13" ht="15.75" thickBot="1">
      <c r="A24" s="89"/>
      <c r="B24" s="98"/>
      <c r="C24" s="54" t="s">
        <v>418</v>
      </c>
      <c r="D24" s="43" t="s">
        <v>461</v>
      </c>
      <c r="E24" s="1" t="s">
        <v>463</v>
      </c>
      <c r="F24" s="1">
        <v>5</v>
      </c>
      <c r="G24" s="28"/>
      <c r="H24" s="28"/>
      <c r="I24" s="28"/>
      <c r="J24" s="28"/>
      <c r="K24" s="28"/>
      <c r="L24" s="28"/>
      <c r="M24" s="29"/>
    </row>
    <row r="25" spans="1:13" ht="15.75" customHeight="1">
      <c r="A25" s="88">
        <v>6</v>
      </c>
      <c r="B25" s="95" t="s">
        <v>190</v>
      </c>
      <c r="C25" s="53" t="s">
        <v>419</v>
      </c>
      <c r="D25" s="43" t="s">
        <v>461</v>
      </c>
      <c r="E25" s="1" t="s">
        <v>463</v>
      </c>
      <c r="F25" s="1">
        <v>5</v>
      </c>
      <c r="G25" s="25"/>
      <c r="H25" s="25"/>
      <c r="I25" s="25"/>
      <c r="J25" s="25"/>
      <c r="K25" s="25"/>
      <c r="L25" s="25"/>
      <c r="M25" s="26"/>
    </row>
    <row r="26" spans="1:13" ht="15.75" customHeight="1">
      <c r="A26" s="89"/>
      <c r="B26" s="96"/>
      <c r="C26" s="53" t="s">
        <v>420</v>
      </c>
      <c r="D26" s="43" t="s">
        <v>461</v>
      </c>
      <c r="E26" s="1" t="s">
        <v>463</v>
      </c>
      <c r="F26" s="1">
        <v>5</v>
      </c>
      <c r="G26" s="1"/>
      <c r="H26" s="1"/>
      <c r="I26" s="1"/>
      <c r="J26" s="1"/>
      <c r="K26" s="1"/>
      <c r="L26" s="1"/>
      <c r="M26" s="27"/>
    </row>
    <row r="27" spans="1:13">
      <c r="A27" s="89"/>
      <c r="B27" s="96"/>
      <c r="C27" s="53" t="s">
        <v>421</v>
      </c>
      <c r="D27" s="43" t="s">
        <v>461</v>
      </c>
      <c r="E27" s="1" t="s">
        <v>463</v>
      </c>
      <c r="F27" s="1">
        <v>5</v>
      </c>
      <c r="G27" s="1"/>
      <c r="H27" s="1"/>
      <c r="I27" s="1"/>
      <c r="J27" s="1"/>
      <c r="K27" s="1"/>
      <c r="L27" s="1"/>
      <c r="M27" s="27"/>
    </row>
    <row r="28" spans="1:13">
      <c r="A28" s="88">
        <v>7</v>
      </c>
      <c r="B28" s="90" t="s">
        <v>160</v>
      </c>
      <c r="C28" s="54" t="s">
        <v>422</v>
      </c>
      <c r="D28" s="43" t="s">
        <v>462</v>
      </c>
      <c r="E28" s="1" t="s">
        <v>463</v>
      </c>
      <c r="F28" s="1">
        <v>5</v>
      </c>
      <c r="G28" s="1"/>
      <c r="H28" s="1"/>
      <c r="I28" s="1"/>
      <c r="J28" s="1"/>
      <c r="K28" s="1"/>
      <c r="L28" s="1"/>
      <c r="M28" s="27"/>
    </row>
    <row r="29" spans="1:13" ht="15.75" customHeight="1" thickBot="1">
      <c r="A29" s="89"/>
      <c r="B29" s="91"/>
      <c r="C29" s="54" t="s">
        <v>423</v>
      </c>
      <c r="D29" s="43" t="s">
        <v>462</v>
      </c>
      <c r="E29" s="1" t="s">
        <v>463</v>
      </c>
      <c r="F29" s="1">
        <v>5</v>
      </c>
      <c r="G29" s="1"/>
      <c r="H29" s="1"/>
      <c r="I29" s="1"/>
      <c r="J29" s="1"/>
      <c r="K29" s="1"/>
      <c r="L29" s="1"/>
      <c r="M29" s="27"/>
    </row>
    <row r="30" spans="1:13">
      <c r="A30" s="99"/>
      <c r="B30" s="98"/>
      <c r="C30" s="55" t="s">
        <v>424</v>
      </c>
      <c r="D30" s="43" t="s">
        <v>462</v>
      </c>
      <c r="E30" s="1" t="s">
        <v>463</v>
      </c>
      <c r="F30" s="1">
        <v>5</v>
      </c>
      <c r="G30" s="25"/>
      <c r="H30" s="25"/>
      <c r="I30" s="25"/>
      <c r="J30" s="25"/>
      <c r="K30" s="25"/>
      <c r="L30" s="25"/>
      <c r="M30" s="26"/>
    </row>
    <row r="31" spans="1:13">
      <c r="A31" s="88">
        <v>8</v>
      </c>
      <c r="B31" s="92" t="s">
        <v>161</v>
      </c>
      <c r="C31" s="54" t="s">
        <v>425</v>
      </c>
      <c r="D31" s="43" t="s">
        <v>461</v>
      </c>
      <c r="E31" s="1" t="s">
        <v>463</v>
      </c>
      <c r="F31" s="1">
        <v>5</v>
      </c>
      <c r="G31" s="1"/>
      <c r="H31" s="1"/>
      <c r="I31" s="1"/>
      <c r="J31" s="1"/>
      <c r="K31" s="1"/>
      <c r="L31" s="1"/>
      <c r="M31" s="27"/>
    </row>
    <row r="32" spans="1:13" ht="15.75" customHeight="1" thickBot="1">
      <c r="A32" s="89"/>
      <c r="B32" s="93"/>
      <c r="C32" s="54" t="s">
        <v>426</v>
      </c>
      <c r="D32" s="43" t="s">
        <v>461</v>
      </c>
      <c r="E32" s="1" t="s">
        <v>463</v>
      </c>
      <c r="F32" s="1">
        <v>5</v>
      </c>
      <c r="G32" s="1"/>
      <c r="H32" s="1"/>
      <c r="I32" s="1"/>
      <c r="J32" s="1"/>
      <c r="K32" s="1"/>
      <c r="L32" s="1"/>
      <c r="M32" s="27"/>
    </row>
    <row r="33" spans="1:13">
      <c r="A33" s="99"/>
      <c r="B33" s="103"/>
      <c r="C33" s="54" t="s">
        <v>427</v>
      </c>
      <c r="D33" s="43" t="s">
        <v>460</v>
      </c>
      <c r="E33" s="1" t="s">
        <v>463</v>
      </c>
      <c r="F33" s="1">
        <v>5</v>
      </c>
      <c r="G33" s="25"/>
      <c r="H33" s="25"/>
      <c r="I33" s="25"/>
      <c r="J33" s="25"/>
      <c r="K33" s="25"/>
      <c r="L33" s="25"/>
      <c r="M33" s="26"/>
    </row>
    <row r="34" spans="1:13">
      <c r="A34" s="88">
        <v>9</v>
      </c>
      <c r="B34" s="90" t="s">
        <v>154</v>
      </c>
      <c r="C34" s="54" t="s">
        <v>428</v>
      </c>
      <c r="D34" s="43" t="s">
        <v>460</v>
      </c>
      <c r="E34" s="1" t="s">
        <v>463</v>
      </c>
      <c r="F34" s="1">
        <v>5</v>
      </c>
      <c r="G34" s="1"/>
      <c r="H34" s="1"/>
      <c r="I34" s="1"/>
      <c r="J34" s="1"/>
      <c r="K34" s="1"/>
      <c r="L34" s="1"/>
      <c r="M34" s="27"/>
    </row>
    <row r="35" spans="1:13" ht="15" customHeight="1">
      <c r="A35" s="97"/>
      <c r="B35" s="91"/>
      <c r="C35" s="54" t="s">
        <v>429</v>
      </c>
      <c r="D35" s="43" t="s">
        <v>460</v>
      </c>
      <c r="E35" s="1" t="s">
        <v>463</v>
      </c>
      <c r="F35" s="1">
        <v>5</v>
      </c>
      <c r="G35" s="1"/>
      <c r="H35" s="1"/>
      <c r="I35" s="1"/>
      <c r="J35" s="1"/>
      <c r="K35" s="1"/>
      <c r="L35" s="1"/>
      <c r="M35" s="1"/>
    </row>
    <row r="36" spans="1:13">
      <c r="A36" s="102"/>
      <c r="B36" s="98"/>
      <c r="C36" s="54" t="s">
        <v>430</v>
      </c>
      <c r="D36" s="43" t="s">
        <v>460</v>
      </c>
      <c r="E36" s="1" t="s">
        <v>463</v>
      </c>
      <c r="F36" s="1">
        <v>5</v>
      </c>
      <c r="G36" s="1"/>
      <c r="H36" s="1"/>
      <c r="I36" s="1"/>
      <c r="J36" s="1"/>
      <c r="K36" s="1"/>
      <c r="L36" s="1"/>
      <c r="M36" s="1"/>
    </row>
    <row r="37" spans="1:13" ht="15" customHeight="1">
      <c r="A37" s="94">
        <v>10</v>
      </c>
      <c r="B37" s="95" t="s">
        <v>153</v>
      </c>
      <c r="C37" s="53" t="s">
        <v>431</v>
      </c>
      <c r="D37" s="43" t="s">
        <v>460</v>
      </c>
      <c r="E37" s="1" t="s">
        <v>463</v>
      </c>
      <c r="F37" s="1">
        <v>5</v>
      </c>
      <c r="G37" s="1"/>
      <c r="H37" s="1"/>
      <c r="I37" s="1"/>
      <c r="J37" s="1"/>
      <c r="K37" s="1"/>
      <c r="L37" s="1"/>
      <c r="M37" s="1"/>
    </row>
    <row r="38" spans="1:13" ht="15" customHeight="1">
      <c r="A38" s="94"/>
      <c r="B38" s="96"/>
      <c r="C38" s="53" t="s">
        <v>432</v>
      </c>
      <c r="D38" s="43" t="s">
        <v>460</v>
      </c>
      <c r="E38" s="1" t="s">
        <v>463</v>
      </c>
      <c r="F38" s="1">
        <v>5</v>
      </c>
      <c r="G38" s="1"/>
      <c r="H38" s="1"/>
      <c r="I38" s="1"/>
      <c r="J38" s="1"/>
      <c r="K38" s="1"/>
      <c r="L38" s="1"/>
      <c r="M38" s="1"/>
    </row>
    <row r="39" spans="1:13" ht="15" customHeight="1">
      <c r="A39" s="94"/>
      <c r="B39" s="96"/>
      <c r="C39" s="53" t="s">
        <v>433</v>
      </c>
      <c r="D39" s="43" t="s">
        <v>460</v>
      </c>
      <c r="E39" s="1" t="s">
        <v>463</v>
      </c>
      <c r="F39" s="1">
        <v>5</v>
      </c>
      <c r="G39" s="1"/>
      <c r="H39" s="1"/>
      <c r="I39" s="1"/>
      <c r="J39" s="1"/>
      <c r="K39" s="1"/>
      <c r="L39" s="1"/>
      <c r="M39" s="1"/>
    </row>
    <row r="40" spans="1:13">
      <c r="A40" s="94"/>
      <c r="B40" s="104"/>
      <c r="C40" s="53" t="s">
        <v>434</v>
      </c>
      <c r="D40" s="43" t="s">
        <v>460</v>
      </c>
      <c r="E40" s="1" t="s">
        <v>463</v>
      </c>
      <c r="F40" s="1">
        <v>5</v>
      </c>
      <c r="G40" s="1"/>
      <c r="H40" s="1"/>
      <c r="I40" s="1"/>
      <c r="J40" s="1"/>
      <c r="K40" s="1"/>
      <c r="L40" s="1"/>
      <c r="M40" s="1"/>
    </row>
    <row r="41" spans="1:13" ht="30">
      <c r="A41" s="88">
        <v>11</v>
      </c>
      <c r="B41" s="90" t="s">
        <v>152</v>
      </c>
      <c r="C41" s="56" t="s">
        <v>435</v>
      </c>
      <c r="D41" s="43" t="s">
        <v>460</v>
      </c>
      <c r="E41" s="1" t="s">
        <v>463</v>
      </c>
      <c r="F41" s="1">
        <v>5</v>
      </c>
      <c r="G41" s="1"/>
      <c r="H41" s="1"/>
      <c r="I41" s="1"/>
      <c r="J41" s="1"/>
      <c r="K41" s="1"/>
      <c r="L41" s="1"/>
      <c r="M41" s="1"/>
    </row>
    <row r="42" spans="1:13" ht="15" customHeight="1">
      <c r="A42" s="89"/>
      <c r="B42" s="91"/>
      <c r="C42" s="56" t="s">
        <v>432</v>
      </c>
      <c r="D42" s="43" t="s">
        <v>460</v>
      </c>
      <c r="E42" s="1" t="s">
        <v>463</v>
      </c>
      <c r="F42" s="1">
        <v>5</v>
      </c>
      <c r="G42" s="1"/>
      <c r="H42" s="1"/>
      <c r="I42" s="1"/>
      <c r="J42" s="1"/>
      <c r="K42" s="1"/>
      <c r="L42" s="1"/>
      <c r="M42" s="1"/>
    </row>
    <row r="43" spans="1:13" ht="30">
      <c r="A43" s="89"/>
      <c r="B43" s="91"/>
      <c r="C43" s="56" t="s">
        <v>437</v>
      </c>
      <c r="D43" s="43" t="s">
        <v>460</v>
      </c>
      <c r="E43" s="1" t="s">
        <v>463</v>
      </c>
      <c r="F43" s="1">
        <v>5</v>
      </c>
      <c r="G43" s="1"/>
      <c r="H43" s="1"/>
      <c r="I43" s="1"/>
      <c r="J43" s="1"/>
      <c r="K43" s="1"/>
      <c r="L43" s="1"/>
      <c r="M43" s="1"/>
    </row>
    <row r="44" spans="1:13">
      <c r="A44" s="99"/>
      <c r="B44" s="98"/>
      <c r="C44" s="53" t="s">
        <v>434</v>
      </c>
      <c r="D44" s="43" t="s">
        <v>460</v>
      </c>
      <c r="E44" s="1" t="s">
        <v>463</v>
      </c>
      <c r="F44" s="1">
        <v>5</v>
      </c>
      <c r="G44" s="1"/>
      <c r="H44" s="1"/>
      <c r="I44" s="1"/>
      <c r="J44" s="1"/>
      <c r="K44" s="1"/>
      <c r="L44" s="1"/>
      <c r="M44" s="1"/>
    </row>
    <row r="45" spans="1:13" ht="15" customHeight="1">
      <c r="A45" s="48">
        <v>12</v>
      </c>
      <c r="B45" s="47" t="s">
        <v>164</v>
      </c>
      <c r="C45" s="54" t="s">
        <v>438</v>
      </c>
      <c r="D45" s="43" t="s">
        <v>462</v>
      </c>
      <c r="E45" s="1" t="s">
        <v>463</v>
      </c>
      <c r="F45" s="1">
        <v>5</v>
      </c>
      <c r="G45" s="1"/>
      <c r="H45" s="1"/>
      <c r="I45" s="1"/>
      <c r="J45" s="1"/>
      <c r="K45" s="1"/>
      <c r="L45" s="1"/>
      <c r="M45" s="1"/>
    </row>
    <row r="46" spans="1:13" ht="15" customHeight="1">
      <c r="A46" s="45">
        <v>13</v>
      </c>
      <c r="B46" s="46" t="s">
        <v>165</v>
      </c>
      <c r="C46" s="54" t="s">
        <v>439</v>
      </c>
      <c r="D46" s="43" t="s">
        <v>460</v>
      </c>
      <c r="E46" s="1" t="s">
        <v>463</v>
      </c>
      <c r="F46" s="1">
        <v>5</v>
      </c>
      <c r="G46" s="1"/>
      <c r="H46" s="1"/>
      <c r="I46" s="1"/>
      <c r="J46" s="1"/>
      <c r="K46" s="1"/>
      <c r="L46" s="1"/>
      <c r="M46" s="1"/>
    </row>
    <row r="47" spans="1:13">
      <c r="A47" s="94">
        <v>14</v>
      </c>
      <c r="B47" s="95" t="s">
        <v>155</v>
      </c>
      <c r="C47" s="53" t="s">
        <v>440</v>
      </c>
      <c r="D47" s="43" t="s">
        <v>460</v>
      </c>
      <c r="E47" s="1" t="s">
        <v>463</v>
      </c>
      <c r="F47" s="1">
        <v>5</v>
      </c>
      <c r="G47" s="1"/>
      <c r="H47" s="1"/>
      <c r="I47" s="1"/>
      <c r="J47" s="1"/>
      <c r="K47" s="1"/>
      <c r="L47" s="1"/>
      <c r="M47" s="1"/>
    </row>
    <row r="48" spans="1:13" ht="15" customHeight="1">
      <c r="A48" s="94"/>
      <c r="B48" s="96"/>
      <c r="C48" s="53" t="s">
        <v>441</v>
      </c>
      <c r="D48" s="43" t="s">
        <v>460</v>
      </c>
      <c r="E48" s="1" t="s">
        <v>463</v>
      </c>
      <c r="F48" s="1">
        <v>5</v>
      </c>
      <c r="G48" s="1"/>
      <c r="H48" s="1"/>
      <c r="I48" s="1"/>
      <c r="J48" s="1"/>
      <c r="K48" s="1"/>
      <c r="L48" s="1"/>
      <c r="M48" s="1"/>
    </row>
    <row r="49" spans="1:13">
      <c r="A49" s="94"/>
      <c r="B49" s="96"/>
      <c r="C49" s="53" t="s">
        <v>442</v>
      </c>
      <c r="D49" s="43" t="s">
        <v>460</v>
      </c>
      <c r="E49" s="1" t="s">
        <v>463</v>
      </c>
      <c r="F49" s="1">
        <v>5</v>
      </c>
      <c r="G49" s="1"/>
      <c r="H49" s="1"/>
      <c r="I49" s="1"/>
      <c r="J49" s="1"/>
      <c r="K49" s="1"/>
      <c r="L49" s="1"/>
      <c r="M49" s="1"/>
    </row>
    <row r="50" spans="1:13">
      <c r="A50" s="88">
        <v>15</v>
      </c>
      <c r="B50" s="90" t="s">
        <v>166</v>
      </c>
      <c r="C50" s="54" t="s">
        <v>443</v>
      </c>
      <c r="D50" s="43" t="s">
        <v>460</v>
      </c>
      <c r="E50" s="1" t="s">
        <v>463</v>
      </c>
      <c r="F50" s="1">
        <v>5</v>
      </c>
      <c r="G50" s="1"/>
      <c r="H50" s="1"/>
      <c r="I50" s="1"/>
      <c r="J50" s="1"/>
      <c r="K50" s="1"/>
      <c r="L50" s="1"/>
      <c r="M50" s="1"/>
    </row>
    <row r="51" spans="1:13" ht="15" customHeight="1">
      <c r="A51" s="99"/>
      <c r="B51" s="98"/>
      <c r="C51" s="54" t="s">
        <v>444</v>
      </c>
      <c r="D51" s="43" t="s">
        <v>460</v>
      </c>
      <c r="E51" s="1" t="s">
        <v>463</v>
      </c>
      <c r="F51" s="1">
        <v>5</v>
      </c>
      <c r="G51" s="1"/>
      <c r="H51" s="1"/>
      <c r="I51" s="1"/>
      <c r="J51" s="1"/>
      <c r="K51" s="1"/>
      <c r="L51" s="1"/>
      <c r="M51" s="1"/>
    </row>
    <row r="52" spans="1:13">
      <c r="A52" s="88">
        <v>16</v>
      </c>
      <c r="B52" s="92" t="s">
        <v>151</v>
      </c>
      <c r="C52" s="55" t="s">
        <v>445</v>
      </c>
      <c r="D52" s="43" t="s">
        <v>460</v>
      </c>
      <c r="E52" s="1" t="s">
        <v>463</v>
      </c>
      <c r="F52" s="1">
        <v>5</v>
      </c>
      <c r="G52" s="1"/>
      <c r="H52" s="1"/>
      <c r="I52" s="1"/>
      <c r="J52" s="1"/>
      <c r="K52" s="1"/>
      <c r="L52" s="1"/>
      <c r="M52" s="1"/>
    </row>
    <row r="53" spans="1:13" ht="15" customHeight="1">
      <c r="A53" s="89"/>
      <c r="B53" s="93"/>
      <c r="C53" s="54" t="s">
        <v>446</v>
      </c>
      <c r="D53" s="43" t="s">
        <v>460</v>
      </c>
      <c r="E53" s="1" t="s">
        <v>463</v>
      </c>
      <c r="F53" s="1">
        <v>5</v>
      </c>
      <c r="G53" s="1"/>
      <c r="H53" s="1"/>
      <c r="I53" s="1"/>
      <c r="J53" s="1"/>
      <c r="K53" s="1"/>
      <c r="L53" s="1"/>
      <c r="M53" s="1"/>
    </row>
    <row r="54" spans="1:13">
      <c r="A54" s="99"/>
      <c r="B54" s="103"/>
      <c r="C54" s="54" t="s">
        <v>447</v>
      </c>
      <c r="D54" s="43" t="s">
        <v>460</v>
      </c>
      <c r="E54" s="1" t="s">
        <v>463</v>
      </c>
      <c r="F54" s="1">
        <v>5</v>
      </c>
      <c r="G54" s="1"/>
      <c r="H54" s="1"/>
      <c r="I54" s="1"/>
      <c r="J54" s="1"/>
      <c r="K54" s="1"/>
      <c r="L54" s="1"/>
      <c r="M54" s="1"/>
    </row>
    <row r="55" spans="1:13">
      <c r="A55" s="94">
        <v>17</v>
      </c>
      <c r="B55" s="90" t="s">
        <v>162</v>
      </c>
      <c r="C55" s="54" t="s">
        <v>448</v>
      </c>
      <c r="D55" s="43" t="s">
        <v>460</v>
      </c>
      <c r="E55" s="1" t="s">
        <v>463</v>
      </c>
      <c r="F55" s="1">
        <v>5</v>
      </c>
      <c r="G55" s="1"/>
      <c r="H55" s="1"/>
      <c r="I55" s="1"/>
      <c r="J55" s="1"/>
      <c r="K55" s="1"/>
      <c r="L55" s="1"/>
      <c r="M55" s="1"/>
    </row>
    <row r="56" spans="1:13" ht="15" customHeight="1">
      <c r="A56" s="94"/>
      <c r="B56" s="91"/>
      <c r="C56" s="54" t="s">
        <v>449</v>
      </c>
      <c r="D56" s="43" t="s">
        <v>460</v>
      </c>
      <c r="E56" s="1" t="s">
        <v>463</v>
      </c>
      <c r="F56" s="1">
        <v>5</v>
      </c>
      <c r="G56" s="1"/>
      <c r="H56" s="1"/>
      <c r="I56" s="1"/>
      <c r="J56" s="1"/>
      <c r="K56" s="1"/>
      <c r="L56" s="1"/>
      <c r="M56" s="1"/>
    </row>
    <row r="57" spans="1:13">
      <c r="A57" s="94"/>
      <c r="B57" s="98"/>
      <c r="C57" s="54" t="s">
        <v>450</v>
      </c>
      <c r="D57" s="43" t="s">
        <v>460</v>
      </c>
      <c r="E57" s="1" t="s">
        <v>463</v>
      </c>
      <c r="F57" s="1">
        <v>5</v>
      </c>
      <c r="G57" s="1"/>
      <c r="H57" s="1"/>
      <c r="I57" s="1"/>
      <c r="J57" s="1"/>
      <c r="K57" s="1"/>
      <c r="L57" s="1"/>
      <c r="M57" s="1"/>
    </row>
    <row r="58" spans="1:13">
      <c r="A58" s="94">
        <v>18</v>
      </c>
      <c r="B58" s="95" t="s">
        <v>163</v>
      </c>
      <c r="C58" s="53" t="s">
        <v>451</v>
      </c>
      <c r="D58" s="43" t="s">
        <v>460</v>
      </c>
      <c r="E58" s="1" t="s">
        <v>463</v>
      </c>
      <c r="F58" s="1">
        <v>5</v>
      </c>
      <c r="G58" s="1"/>
      <c r="H58" s="1"/>
      <c r="I58" s="1"/>
      <c r="J58" s="1"/>
      <c r="K58" s="1"/>
      <c r="L58" s="1"/>
      <c r="M58" s="1"/>
    </row>
    <row r="59" spans="1:13">
      <c r="A59" s="94"/>
      <c r="B59" s="96"/>
      <c r="C59" s="53" t="s">
        <v>452</v>
      </c>
      <c r="D59" s="43" t="s">
        <v>460</v>
      </c>
      <c r="E59" s="1" t="s">
        <v>463</v>
      </c>
      <c r="F59" s="1">
        <v>5</v>
      </c>
      <c r="G59" s="1"/>
      <c r="H59" s="1"/>
      <c r="I59" s="1"/>
      <c r="J59" s="1"/>
      <c r="K59" s="1"/>
      <c r="L59" s="1"/>
      <c r="M59" s="1"/>
    </row>
    <row r="60" spans="1:13">
      <c r="A60" s="94"/>
      <c r="B60" s="96"/>
      <c r="C60" s="53" t="s">
        <v>453</v>
      </c>
      <c r="D60" s="43" t="s">
        <v>460</v>
      </c>
      <c r="E60" s="1" t="s">
        <v>463</v>
      </c>
      <c r="F60" s="1">
        <v>5</v>
      </c>
      <c r="G60" s="1"/>
      <c r="H60" s="1"/>
      <c r="I60" s="1"/>
      <c r="J60" s="1"/>
      <c r="K60" s="1"/>
      <c r="L60" s="1"/>
      <c r="M60" s="1"/>
    </row>
    <row r="61" spans="1:13">
      <c r="A61" s="94"/>
      <c r="B61" s="96"/>
      <c r="C61" s="54" t="s">
        <v>454</v>
      </c>
      <c r="D61" s="43" t="s">
        <v>460</v>
      </c>
      <c r="E61" s="1" t="s">
        <v>463</v>
      </c>
      <c r="F61" s="1">
        <v>5</v>
      </c>
      <c r="G61" s="1"/>
      <c r="H61" s="1"/>
      <c r="I61" s="1"/>
      <c r="J61" s="1"/>
      <c r="K61" s="1"/>
      <c r="L61" s="1"/>
      <c r="M61" s="1"/>
    </row>
    <row r="62" spans="1:13">
      <c r="A62" s="88">
        <v>19</v>
      </c>
      <c r="B62" s="90" t="s">
        <v>156</v>
      </c>
      <c r="C62" s="54" t="s">
        <v>455</v>
      </c>
      <c r="D62" s="43" t="s">
        <v>461</v>
      </c>
      <c r="E62" s="1" t="s">
        <v>463</v>
      </c>
      <c r="F62" s="1">
        <v>5</v>
      </c>
      <c r="G62" s="1"/>
      <c r="H62" s="1"/>
      <c r="I62" s="1"/>
      <c r="J62" s="1"/>
      <c r="K62" s="1"/>
      <c r="L62" s="1"/>
      <c r="M62" s="1"/>
    </row>
    <row r="63" spans="1:13" ht="15" customHeight="1">
      <c r="A63" s="89"/>
      <c r="B63" s="91"/>
      <c r="C63" s="55" t="s">
        <v>456</v>
      </c>
      <c r="D63" s="43" t="s">
        <v>461</v>
      </c>
      <c r="E63" s="1" t="s">
        <v>463</v>
      </c>
      <c r="F63" s="1">
        <v>5</v>
      </c>
      <c r="G63" s="1"/>
      <c r="H63" s="1"/>
      <c r="I63" s="1"/>
      <c r="J63" s="1"/>
      <c r="K63" s="1"/>
      <c r="L63" s="1"/>
      <c r="M63" s="1"/>
    </row>
    <row r="64" spans="1:13">
      <c r="A64" s="99"/>
      <c r="B64" s="98"/>
      <c r="C64" s="53" t="s">
        <v>457</v>
      </c>
      <c r="D64" s="43" t="s">
        <v>461</v>
      </c>
      <c r="E64" s="1" t="s">
        <v>463</v>
      </c>
      <c r="F64" s="1">
        <v>5</v>
      </c>
      <c r="G64" s="1"/>
      <c r="H64" s="1"/>
      <c r="I64" s="1"/>
      <c r="J64" s="1"/>
      <c r="K64" s="1"/>
      <c r="L64" s="1"/>
      <c r="M64" s="1"/>
    </row>
    <row r="65" spans="1:13">
      <c r="A65" s="88">
        <v>20</v>
      </c>
      <c r="B65" s="92" t="s">
        <v>157</v>
      </c>
      <c r="C65" s="54" t="s">
        <v>458</v>
      </c>
      <c r="D65" s="43" t="s">
        <v>461</v>
      </c>
      <c r="E65" s="1" t="s">
        <v>463</v>
      </c>
      <c r="F65" s="1">
        <v>5</v>
      </c>
      <c r="G65" s="1"/>
      <c r="H65" s="1"/>
      <c r="I65" s="1"/>
      <c r="J65" s="1"/>
      <c r="K65" s="1"/>
      <c r="L65" s="1"/>
      <c r="M65" s="1"/>
    </row>
    <row r="66" spans="1:13" ht="15" customHeight="1">
      <c r="A66" s="99"/>
      <c r="B66" s="103"/>
      <c r="C66" s="54" t="s">
        <v>459</v>
      </c>
      <c r="D66" s="43" t="s">
        <v>461</v>
      </c>
      <c r="E66" s="1" t="s">
        <v>463</v>
      </c>
      <c r="F66" s="1">
        <v>5</v>
      </c>
      <c r="G66" s="1"/>
      <c r="H66" s="1"/>
      <c r="I66" s="1"/>
      <c r="J66" s="1"/>
      <c r="K66" s="1"/>
      <c r="L66" s="1"/>
      <c r="M66" s="1"/>
    </row>
    <row r="69" spans="1:13" ht="15.75">
      <c r="B69" s="30" t="s">
        <v>505</v>
      </c>
      <c r="C69" s="30"/>
    </row>
    <row r="70" spans="1:13" ht="15.75">
      <c r="B70" s="31" t="s">
        <v>506</v>
      </c>
      <c r="C70" s="30"/>
    </row>
    <row r="71" spans="1:13" ht="15.75">
      <c r="B71" s="30" t="s">
        <v>507</v>
      </c>
      <c r="C71" s="30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39">
    <mergeCell ref="A22:A24"/>
    <mergeCell ref="B22:B24"/>
    <mergeCell ref="B25:B27"/>
    <mergeCell ref="B15:B17"/>
    <mergeCell ref="B18:B21"/>
    <mergeCell ref="A7:A10"/>
    <mergeCell ref="A11:A14"/>
    <mergeCell ref="A15:A17"/>
    <mergeCell ref="A18:A21"/>
    <mergeCell ref="A1:M3"/>
    <mergeCell ref="F4:M4"/>
    <mergeCell ref="A6:M6"/>
    <mergeCell ref="B7:B10"/>
    <mergeCell ref="B11:B14"/>
    <mergeCell ref="B28:B30"/>
    <mergeCell ref="B31:B33"/>
    <mergeCell ref="B41:B44"/>
    <mergeCell ref="B50:B51"/>
    <mergeCell ref="A41:A44"/>
    <mergeCell ref="A50:A51"/>
    <mergeCell ref="A47:A49"/>
    <mergeCell ref="B47:B49"/>
    <mergeCell ref="B37:B40"/>
    <mergeCell ref="B34:B36"/>
    <mergeCell ref="B62:B64"/>
    <mergeCell ref="B65:B66"/>
    <mergeCell ref="A62:A64"/>
    <mergeCell ref="A65:A66"/>
    <mergeCell ref="B52:B54"/>
    <mergeCell ref="B55:B57"/>
    <mergeCell ref="B58:B61"/>
    <mergeCell ref="A52:A54"/>
    <mergeCell ref="A55:A57"/>
    <mergeCell ref="A58:A61"/>
    <mergeCell ref="A25:A27"/>
    <mergeCell ref="A28:A30"/>
    <mergeCell ref="A31:A33"/>
    <mergeCell ref="A34:A36"/>
    <mergeCell ref="A37:A4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zoomScale="70" zoomScaleNormal="70" workbookViewId="0">
      <selection activeCell="B13" sqref="B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17"/>
    </row>
    <row r="3" spans="1:6">
      <c r="A3" s="17"/>
    </row>
    <row r="4" spans="1:6">
      <c r="A4" s="17"/>
    </row>
    <row r="5" spans="1:6" ht="19.5" customHeight="1">
      <c r="A5" s="121" t="s">
        <v>126</v>
      </c>
      <c r="B5" s="121"/>
      <c r="C5" s="121"/>
    </row>
    <row r="6" spans="1:6">
      <c r="A6" s="17"/>
    </row>
    <row r="7" spans="1:6" ht="42" customHeight="1">
      <c r="A7" s="33" t="s">
        <v>101</v>
      </c>
      <c r="B7" s="34" t="s">
        <v>121</v>
      </c>
      <c r="C7" s="34" t="s">
        <v>123</v>
      </c>
    </row>
    <row r="8" spans="1:6">
      <c r="A8" s="32">
        <v>43347</v>
      </c>
      <c r="B8" s="39">
        <v>60</v>
      </c>
      <c r="C8" s="39">
        <v>60</v>
      </c>
      <c r="E8" s="119" t="s">
        <v>102</v>
      </c>
      <c r="F8" s="119"/>
    </row>
    <row r="9" spans="1:6">
      <c r="A9" s="32">
        <v>43355</v>
      </c>
      <c r="B9" s="39">
        <v>50</v>
      </c>
      <c r="C9" s="39">
        <v>60</v>
      </c>
      <c r="E9" s="119"/>
      <c r="F9" s="119"/>
    </row>
    <row r="10" spans="1:6">
      <c r="A10" s="32">
        <v>43354</v>
      </c>
      <c r="B10" s="39">
        <v>40</v>
      </c>
      <c r="C10" s="39">
        <v>60</v>
      </c>
      <c r="E10" s="119"/>
      <c r="F10" s="119"/>
    </row>
    <row r="11" spans="1:6">
      <c r="A11" s="32">
        <v>43357</v>
      </c>
      <c r="B11" s="39">
        <v>30</v>
      </c>
      <c r="C11" s="39">
        <v>60</v>
      </c>
      <c r="E11" s="119"/>
      <c r="F11" s="119"/>
    </row>
    <row r="12" spans="1:6">
      <c r="A12" s="32">
        <v>43359</v>
      </c>
      <c r="B12" s="39">
        <v>20</v>
      </c>
      <c r="C12" s="39">
        <v>60</v>
      </c>
      <c r="E12" s="119"/>
      <c r="F12" s="119"/>
    </row>
    <row r="13" spans="1:6">
      <c r="A13" s="38">
        <v>43361</v>
      </c>
      <c r="B13" s="39">
        <v>10</v>
      </c>
      <c r="C13" s="39">
        <v>60</v>
      </c>
      <c r="E13" s="119"/>
      <c r="F13" s="119"/>
    </row>
    <row r="14" spans="1:6">
      <c r="A14" s="38"/>
      <c r="E14" s="119"/>
      <c r="F14" s="119"/>
    </row>
    <row r="15" spans="1:6">
      <c r="E15" s="119"/>
      <c r="F15" s="119"/>
    </row>
    <row r="16" spans="1:6">
      <c r="E16" s="119"/>
      <c r="F16" s="119"/>
    </row>
    <row r="17" spans="1:13">
      <c r="E17" s="119"/>
      <c r="F17" s="119"/>
    </row>
    <row r="18" spans="1:13">
      <c r="A18" s="2"/>
      <c r="E18" s="119"/>
      <c r="F18" s="119"/>
    </row>
    <row r="19" spans="1:13">
      <c r="A19" s="36"/>
    </row>
    <row r="20" spans="1:13">
      <c r="A20" s="37"/>
      <c r="I20" s="120" t="s">
        <v>103</v>
      </c>
      <c r="J20" s="120"/>
      <c r="K20" s="120"/>
      <c r="L20" s="120"/>
      <c r="M20" s="120"/>
    </row>
    <row r="21" spans="1:13">
      <c r="A21" s="36"/>
    </row>
    <row r="22" spans="1:13">
      <c r="A22" s="37"/>
    </row>
    <row r="23" spans="1:13">
      <c r="A23" s="36"/>
    </row>
    <row r="24" spans="1:13">
      <c r="A24" s="37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74"/>
  <sheetViews>
    <sheetView tabSelected="1" zoomScale="70" zoomScaleNormal="70" workbookViewId="0">
      <selection sqref="A1:G1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100" t="s">
        <v>114</v>
      </c>
      <c r="B1" s="100"/>
      <c r="C1" s="100"/>
      <c r="D1" s="100"/>
      <c r="E1" s="100"/>
      <c r="F1" s="100"/>
      <c r="G1" s="100"/>
    </row>
    <row r="3" spans="1:7" ht="57" customHeight="1">
      <c r="A3" s="3" t="s">
        <v>2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101" t="s">
        <v>99</v>
      </c>
      <c r="B5" s="101"/>
      <c r="C5" s="101"/>
      <c r="D5" s="101"/>
      <c r="E5" s="101"/>
      <c r="F5" s="101"/>
      <c r="G5" s="101"/>
    </row>
    <row r="6" spans="1:7">
      <c r="A6" s="94" t="s">
        <v>159</v>
      </c>
      <c r="B6" s="122" t="s">
        <v>193</v>
      </c>
      <c r="C6" s="42" t="s">
        <v>72</v>
      </c>
      <c r="D6" s="52" t="s">
        <v>403</v>
      </c>
      <c r="E6" s="8" t="s">
        <v>460</v>
      </c>
      <c r="F6" s="9" t="s">
        <v>473</v>
      </c>
      <c r="G6" s="6"/>
    </row>
    <row r="7" spans="1:7">
      <c r="A7" s="94"/>
      <c r="B7" s="123"/>
      <c r="C7" s="42" t="s">
        <v>73</v>
      </c>
      <c r="D7" s="53" t="s">
        <v>464</v>
      </c>
      <c r="E7" s="8" t="s">
        <v>460</v>
      </c>
      <c r="F7" s="9" t="s">
        <v>473</v>
      </c>
      <c r="G7" s="6"/>
    </row>
    <row r="8" spans="1:7">
      <c r="A8" s="94"/>
      <c r="B8" s="124"/>
      <c r="C8" s="42" t="s">
        <v>74</v>
      </c>
      <c r="D8" s="53" t="s">
        <v>405</v>
      </c>
      <c r="E8" s="8" t="s">
        <v>460</v>
      </c>
      <c r="F8" s="9" t="s">
        <v>473</v>
      </c>
      <c r="G8" s="6"/>
    </row>
    <row r="9" spans="1:7">
      <c r="A9" s="94" t="s">
        <v>167</v>
      </c>
      <c r="B9" s="95" t="s">
        <v>192</v>
      </c>
      <c r="C9" s="42" t="s">
        <v>75</v>
      </c>
      <c r="D9" s="54" t="s">
        <v>407</v>
      </c>
      <c r="E9" s="8" t="s">
        <v>462</v>
      </c>
      <c r="F9" s="9" t="s">
        <v>473</v>
      </c>
      <c r="G9" s="6"/>
    </row>
    <row r="10" spans="1:7">
      <c r="A10" s="94"/>
      <c r="B10" s="96"/>
      <c r="C10" s="42" t="s">
        <v>76</v>
      </c>
      <c r="D10" s="54" t="s">
        <v>408</v>
      </c>
      <c r="E10" s="8" t="s">
        <v>462</v>
      </c>
      <c r="F10" s="9" t="s">
        <v>473</v>
      </c>
      <c r="G10" s="6"/>
    </row>
    <row r="11" spans="1:7">
      <c r="A11" s="94"/>
      <c r="B11" s="96"/>
      <c r="C11" s="42" t="s">
        <v>77</v>
      </c>
      <c r="D11" s="54" t="s">
        <v>409</v>
      </c>
      <c r="E11" s="8" t="s">
        <v>462</v>
      </c>
      <c r="F11" s="9" t="s">
        <v>473</v>
      </c>
      <c r="G11" s="6"/>
    </row>
    <row r="12" spans="1:7">
      <c r="A12" s="94"/>
      <c r="B12" s="96"/>
      <c r="C12" s="42" t="s">
        <v>78</v>
      </c>
      <c r="D12" s="55" t="s">
        <v>410</v>
      </c>
      <c r="E12" s="8" t="s">
        <v>462</v>
      </c>
      <c r="F12" s="9" t="s">
        <v>473</v>
      </c>
      <c r="G12" s="6"/>
    </row>
    <row r="13" spans="1:7">
      <c r="A13" s="94" t="s">
        <v>168</v>
      </c>
      <c r="B13" s="90" t="s">
        <v>147</v>
      </c>
      <c r="C13" s="42" t="s">
        <v>79</v>
      </c>
      <c r="D13" s="66" t="s">
        <v>465</v>
      </c>
      <c r="E13" s="8" t="s">
        <v>461</v>
      </c>
      <c r="F13" s="9" t="s">
        <v>473</v>
      </c>
      <c r="G13" s="6"/>
    </row>
    <row r="14" spans="1:7">
      <c r="A14" s="94"/>
      <c r="B14" s="91"/>
      <c r="C14" s="42" t="s">
        <v>80</v>
      </c>
      <c r="D14" s="60" t="s">
        <v>466</v>
      </c>
      <c r="E14" s="8" t="s">
        <v>461</v>
      </c>
      <c r="F14" s="9" t="s">
        <v>473</v>
      </c>
      <c r="G14" s="6"/>
    </row>
    <row r="15" spans="1:7">
      <c r="A15" s="94" t="s">
        <v>169</v>
      </c>
      <c r="B15" s="95" t="s">
        <v>146</v>
      </c>
      <c r="C15" s="42" t="s">
        <v>81</v>
      </c>
      <c r="D15" s="54" t="s">
        <v>467</v>
      </c>
      <c r="E15" s="8" t="s">
        <v>461</v>
      </c>
      <c r="F15" s="9" t="s">
        <v>473</v>
      </c>
      <c r="G15" s="6"/>
    </row>
    <row r="16" spans="1:7">
      <c r="A16" s="94"/>
      <c r="B16" s="96"/>
      <c r="C16" s="42" t="s">
        <v>82</v>
      </c>
      <c r="D16" s="54" t="s">
        <v>468</v>
      </c>
      <c r="E16" s="8" t="s">
        <v>461</v>
      </c>
      <c r="F16" s="9" t="s">
        <v>473</v>
      </c>
      <c r="G16" s="6"/>
    </row>
    <row r="17" spans="1:7">
      <c r="A17" s="94"/>
      <c r="B17" s="96"/>
      <c r="C17" s="42" t="s">
        <v>83</v>
      </c>
      <c r="D17" s="53" t="s">
        <v>469</v>
      </c>
      <c r="E17" s="8" t="s">
        <v>461</v>
      </c>
      <c r="F17" s="9" t="s">
        <v>473</v>
      </c>
      <c r="G17" s="6"/>
    </row>
    <row r="18" spans="1:7">
      <c r="A18" s="94" t="s">
        <v>170</v>
      </c>
      <c r="B18" s="90" t="s">
        <v>158</v>
      </c>
      <c r="C18" s="42" t="s">
        <v>84</v>
      </c>
      <c r="D18" s="54" t="s">
        <v>416</v>
      </c>
      <c r="E18" s="8" t="s">
        <v>460</v>
      </c>
      <c r="F18" s="9" t="s">
        <v>473</v>
      </c>
      <c r="G18" s="6"/>
    </row>
    <row r="19" spans="1:7">
      <c r="A19" s="94"/>
      <c r="B19" s="91"/>
      <c r="C19" s="42" t="s">
        <v>85</v>
      </c>
      <c r="D19" s="54" t="s">
        <v>417</v>
      </c>
      <c r="E19" s="8" t="s">
        <v>460</v>
      </c>
      <c r="F19" s="9" t="s">
        <v>473</v>
      </c>
      <c r="G19" s="6"/>
    </row>
    <row r="20" spans="1:7">
      <c r="A20" s="94"/>
      <c r="B20" s="91"/>
      <c r="C20" s="42" t="s">
        <v>86</v>
      </c>
      <c r="D20" s="54" t="s">
        <v>418</v>
      </c>
      <c r="E20" s="8" t="s">
        <v>460</v>
      </c>
      <c r="F20" s="9" t="s">
        <v>473</v>
      </c>
      <c r="G20" s="6"/>
    </row>
    <row r="21" spans="1:7">
      <c r="A21" s="94"/>
      <c r="B21" s="98"/>
      <c r="C21" s="42" t="s">
        <v>87</v>
      </c>
      <c r="D21" s="61" t="s">
        <v>470</v>
      </c>
      <c r="E21" s="8" t="s">
        <v>460</v>
      </c>
      <c r="F21" s="9" t="s">
        <v>473</v>
      </c>
      <c r="G21" s="6"/>
    </row>
    <row r="22" spans="1:7">
      <c r="A22" s="94" t="s">
        <v>171</v>
      </c>
      <c r="B22" s="95" t="s">
        <v>203</v>
      </c>
      <c r="C22" s="42" t="s">
        <v>88</v>
      </c>
      <c r="D22" s="54" t="s">
        <v>416</v>
      </c>
      <c r="E22" s="8" t="s">
        <v>461</v>
      </c>
      <c r="F22" s="9" t="s">
        <v>473</v>
      </c>
      <c r="G22" s="6"/>
    </row>
    <row r="23" spans="1:7">
      <c r="A23" s="94"/>
      <c r="B23" s="96"/>
      <c r="C23" s="42" t="s">
        <v>89</v>
      </c>
      <c r="D23" s="54" t="s">
        <v>417</v>
      </c>
      <c r="E23" s="8" t="s">
        <v>461</v>
      </c>
      <c r="F23" s="9" t="s">
        <v>473</v>
      </c>
      <c r="G23" s="6"/>
    </row>
    <row r="24" spans="1:7">
      <c r="A24" s="94"/>
      <c r="B24" s="96"/>
      <c r="C24" s="42" t="s">
        <v>90</v>
      </c>
      <c r="D24" s="54" t="s">
        <v>418</v>
      </c>
      <c r="E24" s="8" t="s">
        <v>461</v>
      </c>
      <c r="F24" s="9" t="s">
        <v>473</v>
      </c>
      <c r="G24" s="6"/>
    </row>
    <row r="25" spans="1:7">
      <c r="A25" s="94" t="s">
        <v>172</v>
      </c>
      <c r="B25" s="95" t="s">
        <v>196</v>
      </c>
      <c r="C25" s="42" t="s">
        <v>91</v>
      </c>
      <c r="D25" s="54" t="s">
        <v>412</v>
      </c>
      <c r="E25" s="8" t="s">
        <v>462</v>
      </c>
      <c r="F25" s="9" t="s">
        <v>473</v>
      </c>
      <c r="G25" s="6"/>
    </row>
    <row r="26" spans="1:7">
      <c r="A26" s="94"/>
      <c r="B26" s="96"/>
      <c r="C26" s="42" t="s">
        <v>92</v>
      </c>
      <c r="D26" s="54" t="s">
        <v>413</v>
      </c>
      <c r="E26" s="8" t="s">
        <v>462</v>
      </c>
      <c r="F26" s="9" t="s">
        <v>473</v>
      </c>
      <c r="G26" s="6"/>
    </row>
    <row r="27" spans="1:7">
      <c r="A27" s="94"/>
      <c r="B27" s="96"/>
      <c r="C27" s="42" t="s">
        <v>93</v>
      </c>
      <c r="D27" s="54" t="s">
        <v>414</v>
      </c>
      <c r="E27" s="8" t="s">
        <v>462</v>
      </c>
      <c r="F27" s="9" t="s">
        <v>473</v>
      </c>
      <c r="G27" s="6"/>
    </row>
    <row r="28" spans="1:7">
      <c r="A28" s="94"/>
      <c r="B28" s="96"/>
      <c r="C28" s="42" t="s">
        <v>94</v>
      </c>
      <c r="D28" s="54" t="s">
        <v>415</v>
      </c>
      <c r="E28" s="8" t="s">
        <v>462</v>
      </c>
      <c r="F28" s="9" t="s">
        <v>473</v>
      </c>
      <c r="G28" s="6"/>
    </row>
    <row r="29" spans="1:7">
      <c r="A29" s="94"/>
      <c r="B29" s="96"/>
      <c r="C29" s="42" t="s">
        <v>95</v>
      </c>
      <c r="D29" s="54" t="s">
        <v>412</v>
      </c>
      <c r="E29" s="8" t="s">
        <v>462</v>
      </c>
      <c r="F29" s="9" t="s">
        <v>473</v>
      </c>
      <c r="G29" s="6"/>
    </row>
    <row r="30" spans="1:7">
      <c r="A30" s="94" t="s">
        <v>173</v>
      </c>
      <c r="B30" s="90" t="s">
        <v>201</v>
      </c>
      <c r="C30" s="42" t="s">
        <v>96</v>
      </c>
      <c r="D30" s="54" t="s">
        <v>416</v>
      </c>
      <c r="E30" s="8" t="s">
        <v>462</v>
      </c>
      <c r="F30" s="9" t="s">
        <v>473</v>
      </c>
      <c r="G30" s="6"/>
    </row>
    <row r="31" spans="1:7">
      <c r="A31" s="94"/>
      <c r="B31" s="91"/>
      <c r="C31" s="42" t="s">
        <v>97</v>
      </c>
      <c r="D31" s="54" t="s">
        <v>417</v>
      </c>
      <c r="E31" s="8" t="s">
        <v>462</v>
      </c>
      <c r="F31" s="9" t="s">
        <v>473</v>
      </c>
      <c r="G31" s="6"/>
    </row>
    <row r="32" spans="1:7">
      <c r="A32" s="94"/>
      <c r="B32" s="91"/>
      <c r="C32" s="42" t="s">
        <v>98</v>
      </c>
      <c r="D32" s="54" t="s">
        <v>418</v>
      </c>
      <c r="E32" s="8" t="s">
        <v>462</v>
      </c>
      <c r="F32" s="9" t="s">
        <v>473</v>
      </c>
      <c r="G32" s="6"/>
    </row>
    <row r="33" spans="1:7">
      <c r="A33" s="94"/>
      <c r="B33" s="98"/>
      <c r="C33" s="42" t="s">
        <v>294</v>
      </c>
      <c r="D33" s="54" t="s">
        <v>416</v>
      </c>
      <c r="E33" s="8" t="s">
        <v>462</v>
      </c>
      <c r="F33" s="9" t="s">
        <v>473</v>
      </c>
      <c r="G33" s="6"/>
    </row>
    <row r="34" spans="1:7">
      <c r="A34" s="94" t="s">
        <v>174</v>
      </c>
      <c r="B34" s="90" t="s">
        <v>184</v>
      </c>
      <c r="C34" s="42" t="s">
        <v>295</v>
      </c>
      <c r="D34" s="61" t="s">
        <v>471</v>
      </c>
      <c r="E34" s="8" t="s">
        <v>461</v>
      </c>
      <c r="F34" s="9" t="s">
        <v>473</v>
      </c>
      <c r="G34" s="6"/>
    </row>
    <row r="35" spans="1:7">
      <c r="A35" s="94"/>
      <c r="B35" s="91"/>
      <c r="C35" s="42" t="s">
        <v>296</v>
      </c>
      <c r="D35" s="53" t="s">
        <v>407</v>
      </c>
      <c r="E35" s="8" t="s">
        <v>461</v>
      </c>
      <c r="F35" s="9" t="s">
        <v>473</v>
      </c>
      <c r="G35" s="6"/>
    </row>
    <row r="36" spans="1:7">
      <c r="A36" s="94"/>
      <c r="B36" s="91"/>
      <c r="C36" s="42" t="s">
        <v>297</v>
      </c>
      <c r="D36" t="s">
        <v>408</v>
      </c>
      <c r="E36" s="8" t="s">
        <v>461</v>
      </c>
      <c r="F36" s="9" t="s">
        <v>473</v>
      </c>
      <c r="G36" s="6"/>
    </row>
    <row r="37" spans="1:7">
      <c r="A37" s="94"/>
      <c r="B37" s="98"/>
      <c r="C37" s="42" t="s">
        <v>298</v>
      </c>
      <c r="D37" t="s">
        <v>472</v>
      </c>
      <c r="E37" s="8" t="s">
        <v>461</v>
      </c>
      <c r="F37" s="9" t="s">
        <v>473</v>
      </c>
      <c r="G37" s="6"/>
    </row>
    <row r="38" spans="1:7">
      <c r="A38" s="94" t="s">
        <v>175</v>
      </c>
      <c r="B38" s="90" t="s">
        <v>185</v>
      </c>
      <c r="C38" s="42" t="s">
        <v>299</v>
      </c>
      <c r="D38" s="61" t="s">
        <v>471</v>
      </c>
      <c r="E38" s="8" t="s">
        <v>461</v>
      </c>
      <c r="F38" s="9" t="s">
        <v>473</v>
      </c>
      <c r="G38" s="6"/>
    </row>
    <row r="39" spans="1:7">
      <c r="A39" s="94"/>
      <c r="B39" s="91"/>
      <c r="C39" s="42" t="s">
        <v>300</v>
      </c>
      <c r="D39" s="53" t="s">
        <v>407</v>
      </c>
      <c r="E39" s="8" t="s">
        <v>461</v>
      </c>
      <c r="F39" s="9" t="s">
        <v>473</v>
      </c>
      <c r="G39" s="6"/>
    </row>
    <row r="40" spans="1:7">
      <c r="A40" s="94"/>
      <c r="B40" s="91"/>
      <c r="C40" s="42" t="s">
        <v>301</v>
      </c>
      <c r="D40" t="s">
        <v>408</v>
      </c>
      <c r="E40" s="8" t="s">
        <v>461</v>
      </c>
      <c r="F40" s="9" t="s">
        <v>473</v>
      </c>
      <c r="G40" s="6"/>
    </row>
    <row r="41" spans="1:7">
      <c r="A41" s="94"/>
      <c r="B41" s="98"/>
      <c r="C41" s="42" t="s">
        <v>302</v>
      </c>
      <c r="D41" t="s">
        <v>472</v>
      </c>
      <c r="E41" s="8" t="s">
        <v>461</v>
      </c>
      <c r="F41" s="9" t="s">
        <v>473</v>
      </c>
      <c r="G41" s="6"/>
    </row>
    <row r="42" spans="1:7">
      <c r="A42" s="94" t="s">
        <v>176</v>
      </c>
      <c r="B42" s="90" t="s">
        <v>186</v>
      </c>
      <c r="C42" s="42" t="s">
        <v>303</v>
      </c>
      <c r="D42" s="61" t="s">
        <v>471</v>
      </c>
      <c r="E42" s="8" t="s">
        <v>461</v>
      </c>
      <c r="F42" s="9" t="s">
        <v>473</v>
      </c>
      <c r="G42" s="6"/>
    </row>
    <row r="43" spans="1:7">
      <c r="A43" s="94"/>
      <c r="B43" s="91"/>
      <c r="C43" s="42" t="s">
        <v>304</v>
      </c>
      <c r="D43" s="53" t="s">
        <v>407</v>
      </c>
      <c r="E43" s="8" t="s">
        <v>461</v>
      </c>
      <c r="F43" s="9" t="s">
        <v>473</v>
      </c>
      <c r="G43" s="6"/>
    </row>
    <row r="44" spans="1:7">
      <c r="A44" s="94"/>
      <c r="B44" s="91"/>
      <c r="C44" s="42" t="s">
        <v>305</v>
      </c>
      <c r="D44" t="s">
        <v>408</v>
      </c>
      <c r="E44" s="8" t="s">
        <v>461</v>
      </c>
      <c r="F44" s="9" t="s">
        <v>473</v>
      </c>
      <c r="G44" s="6"/>
    </row>
    <row r="45" spans="1:7">
      <c r="A45" s="94"/>
      <c r="B45" s="98"/>
      <c r="C45" s="42" t="s">
        <v>306</v>
      </c>
      <c r="D45" t="s">
        <v>472</v>
      </c>
      <c r="E45" s="8" t="s">
        <v>461</v>
      </c>
      <c r="F45" s="9" t="s">
        <v>473</v>
      </c>
      <c r="G45" s="6"/>
    </row>
    <row r="46" spans="1:7">
      <c r="A46" s="94" t="s">
        <v>177</v>
      </c>
      <c r="B46" s="90" t="s">
        <v>187</v>
      </c>
      <c r="C46" s="42" t="s">
        <v>307</v>
      </c>
      <c r="D46" s="61" t="s">
        <v>471</v>
      </c>
      <c r="E46" s="8" t="s">
        <v>461</v>
      </c>
      <c r="F46" s="9" t="s">
        <v>473</v>
      </c>
      <c r="G46" s="6"/>
    </row>
    <row r="47" spans="1:7">
      <c r="A47" s="94"/>
      <c r="B47" s="91"/>
      <c r="C47" s="42" t="s">
        <v>308</v>
      </c>
      <c r="D47" s="53" t="s">
        <v>407</v>
      </c>
      <c r="E47" s="8" t="s">
        <v>461</v>
      </c>
      <c r="F47" s="9" t="s">
        <v>473</v>
      </c>
      <c r="G47" s="6"/>
    </row>
    <row r="48" spans="1:7">
      <c r="A48" s="94"/>
      <c r="B48" s="91"/>
      <c r="C48" s="42" t="s">
        <v>309</v>
      </c>
      <c r="D48" t="s">
        <v>408</v>
      </c>
      <c r="E48" s="8" t="s">
        <v>461</v>
      </c>
      <c r="F48" s="9" t="s">
        <v>473</v>
      </c>
      <c r="G48" s="6"/>
    </row>
    <row r="49" spans="1:7">
      <c r="A49" s="94"/>
      <c r="B49" s="98"/>
      <c r="C49" s="42" t="s">
        <v>310</v>
      </c>
      <c r="D49" t="s">
        <v>472</v>
      </c>
      <c r="E49" s="8" t="s">
        <v>461</v>
      </c>
      <c r="F49" s="9" t="s">
        <v>473</v>
      </c>
      <c r="G49" s="6"/>
    </row>
    <row r="50" spans="1:7">
      <c r="A50" s="94" t="s">
        <v>178</v>
      </c>
      <c r="B50" s="90" t="s">
        <v>188</v>
      </c>
      <c r="C50" s="42" t="s">
        <v>311</v>
      </c>
      <c r="D50" s="65" t="s">
        <v>471</v>
      </c>
      <c r="E50" s="8" t="s">
        <v>461</v>
      </c>
      <c r="F50" s="9" t="s">
        <v>473</v>
      </c>
      <c r="G50" s="6"/>
    </row>
    <row r="51" spans="1:7">
      <c r="A51" s="94"/>
      <c r="B51" s="91"/>
      <c r="C51" s="42" t="s">
        <v>312</v>
      </c>
      <c r="D51" s="53" t="s">
        <v>407</v>
      </c>
      <c r="E51" s="8" t="s">
        <v>461</v>
      </c>
      <c r="F51" s="9" t="s">
        <v>473</v>
      </c>
      <c r="G51" s="6"/>
    </row>
    <row r="52" spans="1:7">
      <c r="A52" s="94"/>
      <c r="B52" s="91"/>
      <c r="C52" s="42" t="s">
        <v>313</v>
      </c>
      <c r="D52" t="s">
        <v>408</v>
      </c>
      <c r="E52" s="8" t="s">
        <v>461</v>
      </c>
      <c r="F52" s="9" t="s">
        <v>473</v>
      </c>
      <c r="G52" s="6"/>
    </row>
    <row r="53" spans="1:7">
      <c r="A53" s="94"/>
      <c r="B53" s="98"/>
      <c r="C53" s="42" t="s">
        <v>314</v>
      </c>
      <c r="D53" t="s">
        <v>472</v>
      </c>
      <c r="E53" s="8" t="s">
        <v>461</v>
      </c>
      <c r="F53" s="9" t="s">
        <v>473</v>
      </c>
      <c r="G53" s="6"/>
    </row>
    <row r="54" spans="1:7">
      <c r="A54" s="94" t="s">
        <v>179</v>
      </c>
      <c r="B54" s="90" t="s">
        <v>195</v>
      </c>
      <c r="C54" s="42" t="s">
        <v>315</v>
      </c>
      <c r="D54" s="61" t="s">
        <v>471</v>
      </c>
      <c r="E54" s="8" t="s">
        <v>461</v>
      </c>
      <c r="F54" s="9" t="s">
        <v>473</v>
      </c>
      <c r="G54" s="6"/>
    </row>
    <row r="55" spans="1:7">
      <c r="A55" s="94"/>
      <c r="B55" s="91"/>
      <c r="C55" s="42" t="s">
        <v>316</v>
      </c>
      <c r="D55" s="53" t="s">
        <v>407</v>
      </c>
      <c r="E55" s="8" t="s">
        <v>461</v>
      </c>
      <c r="F55" s="9" t="s">
        <v>473</v>
      </c>
      <c r="G55" s="6"/>
    </row>
    <row r="56" spans="1:7">
      <c r="A56" s="94"/>
      <c r="B56" s="91"/>
      <c r="C56" s="42" t="s">
        <v>317</v>
      </c>
      <c r="D56" t="s">
        <v>408</v>
      </c>
      <c r="E56" s="8" t="s">
        <v>461</v>
      </c>
      <c r="F56" s="9" t="s">
        <v>473</v>
      </c>
      <c r="G56" s="6"/>
    </row>
    <row r="57" spans="1:7">
      <c r="A57" s="94"/>
      <c r="B57" s="98"/>
      <c r="C57" s="42" t="s">
        <v>318</v>
      </c>
      <c r="D57" t="s">
        <v>472</v>
      </c>
      <c r="E57" s="8" t="s">
        <v>461</v>
      </c>
      <c r="F57" s="9" t="s">
        <v>473</v>
      </c>
      <c r="G57" s="6"/>
    </row>
    <row r="58" spans="1:7">
      <c r="A58" s="94" t="s">
        <v>180</v>
      </c>
      <c r="B58" s="90" t="s">
        <v>189</v>
      </c>
      <c r="C58" s="42" t="s">
        <v>319</v>
      </c>
      <c r="D58" s="61" t="s">
        <v>471</v>
      </c>
      <c r="E58" s="8" t="s">
        <v>462</v>
      </c>
      <c r="F58" s="9" t="s">
        <v>473</v>
      </c>
      <c r="G58" s="6"/>
    </row>
    <row r="59" spans="1:7">
      <c r="A59" s="94"/>
      <c r="B59" s="91"/>
      <c r="C59" s="42" t="s">
        <v>320</v>
      </c>
      <c r="D59" s="53" t="s">
        <v>407</v>
      </c>
      <c r="E59" s="8" t="s">
        <v>462</v>
      </c>
      <c r="F59" s="9" t="s">
        <v>473</v>
      </c>
      <c r="G59" s="6"/>
    </row>
    <row r="60" spans="1:7">
      <c r="A60" s="94"/>
      <c r="B60" s="91"/>
      <c r="C60" s="42" t="s">
        <v>321</v>
      </c>
      <c r="D60" t="s">
        <v>408</v>
      </c>
      <c r="E60" s="8" t="s">
        <v>462</v>
      </c>
      <c r="F60" s="9" t="s">
        <v>473</v>
      </c>
      <c r="G60" s="6"/>
    </row>
    <row r="61" spans="1:7">
      <c r="A61" s="94"/>
      <c r="B61" s="98"/>
      <c r="C61" s="42" t="s">
        <v>322</v>
      </c>
      <c r="D61" t="s">
        <v>472</v>
      </c>
      <c r="E61" s="8" t="s">
        <v>462</v>
      </c>
      <c r="F61" s="9" t="s">
        <v>473</v>
      </c>
      <c r="G61" s="6"/>
    </row>
    <row r="62" spans="1:7">
      <c r="A62" s="45" t="s">
        <v>181</v>
      </c>
      <c r="B62" s="46" t="s">
        <v>194</v>
      </c>
      <c r="C62" s="42" t="s">
        <v>323</v>
      </c>
      <c r="D62" s="64"/>
      <c r="E62" s="8" t="s">
        <v>460</v>
      </c>
      <c r="F62" s="9" t="s">
        <v>473</v>
      </c>
      <c r="G62" s="6"/>
    </row>
    <row r="63" spans="1:7">
      <c r="A63" s="94" t="s">
        <v>182</v>
      </c>
      <c r="B63" s="90" t="s">
        <v>199</v>
      </c>
      <c r="C63" s="42" t="s">
        <v>324</v>
      </c>
      <c r="D63" s="54" t="s">
        <v>443</v>
      </c>
      <c r="E63" s="8" t="s">
        <v>462</v>
      </c>
      <c r="F63" s="9" t="s">
        <v>473</v>
      </c>
      <c r="G63" s="6"/>
    </row>
    <row r="64" spans="1:7">
      <c r="A64" s="94"/>
      <c r="B64" s="91"/>
      <c r="C64" s="42" t="s">
        <v>325</v>
      </c>
      <c r="D64" s="54" t="s">
        <v>444</v>
      </c>
      <c r="E64" s="8" t="s">
        <v>462</v>
      </c>
      <c r="F64" s="9" t="s">
        <v>473</v>
      </c>
      <c r="G64" s="6"/>
    </row>
    <row r="65" spans="1:7">
      <c r="A65" s="94"/>
      <c r="B65" s="91"/>
      <c r="C65" s="42" t="s">
        <v>326</v>
      </c>
      <c r="D65" s="54" t="s">
        <v>446</v>
      </c>
      <c r="E65" s="8" t="s">
        <v>462</v>
      </c>
      <c r="F65" s="9" t="s">
        <v>473</v>
      </c>
      <c r="G65" s="6"/>
    </row>
    <row r="66" spans="1:7">
      <c r="A66" s="94"/>
      <c r="B66" s="98"/>
      <c r="C66" s="42" t="s">
        <v>327</v>
      </c>
      <c r="D66" s="54" t="s">
        <v>447</v>
      </c>
      <c r="E66" s="8" t="s">
        <v>462</v>
      </c>
      <c r="F66" s="9" t="s">
        <v>473</v>
      </c>
      <c r="G66" s="6"/>
    </row>
    <row r="67" spans="1:7">
      <c r="A67" s="94" t="s">
        <v>183</v>
      </c>
      <c r="B67" s="90" t="s">
        <v>200</v>
      </c>
      <c r="C67" s="42" t="s">
        <v>328</v>
      </c>
      <c r="D67" s="54" t="s">
        <v>450</v>
      </c>
      <c r="E67" s="8" t="s">
        <v>462</v>
      </c>
      <c r="F67" s="9" t="s">
        <v>473</v>
      </c>
      <c r="G67" s="6"/>
    </row>
    <row r="68" spans="1:7">
      <c r="A68" s="94"/>
      <c r="B68" s="91"/>
      <c r="C68" s="42" t="s">
        <v>329</v>
      </c>
      <c r="D68" s="54" t="s">
        <v>448</v>
      </c>
      <c r="E68" s="8" t="s">
        <v>462</v>
      </c>
      <c r="F68" s="9" t="s">
        <v>473</v>
      </c>
      <c r="G68" s="6"/>
    </row>
    <row r="69" spans="1:7">
      <c r="A69" s="94"/>
      <c r="B69" s="91"/>
      <c r="C69" s="42" t="s">
        <v>330</v>
      </c>
      <c r="D69" s="54" t="s">
        <v>449</v>
      </c>
      <c r="E69" s="8" t="s">
        <v>462</v>
      </c>
      <c r="F69" s="9" t="s">
        <v>473</v>
      </c>
      <c r="G69" s="6"/>
    </row>
    <row r="72" spans="1:7" ht="15.75">
      <c r="B72" s="30" t="s">
        <v>505</v>
      </c>
      <c r="C72" s="30"/>
    </row>
    <row r="73" spans="1:7" ht="15.75">
      <c r="B73" s="31" t="s">
        <v>506</v>
      </c>
      <c r="C73" s="30"/>
    </row>
    <row r="74" spans="1:7" ht="15.75">
      <c r="B74" s="30" t="s">
        <v>507</v>
      </c>
      <c r="C74" s="30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36">
    <mergeCell ref="A6:A8"/>
    <mergeCell ref="B6:B8"/>
    <mergeCell ref="A1:G1"/>
    <mergeCell ref="A5:G5"/>
    <mergeCell ref="A9:A12"/>
    <mergeCell ref="B9:B12"/>
    <mergeCell ref="A13:A14"/>
    <mergeCell ref="B13:B14"/>
    <mergeCell ref="A15:A17"/>
    <mergeCell ref="B15:B17"/>
    <mergeCell ref="A30:A33"/>
    <mergeCell ref="B30:B33"/>
    <mergeCell ref="A18:A21"/>
    <mergeCell ref="B18:B21"/>
    <mergeCell ref="A22:A24"/>
    <mergeCell ref="B22:B24"/>
    <mergeCell ref="A25:A29"/>
    <mergeCell ref="B25:B29"/>
    <mergeCell ref="A34:A37"/>
    <mergeCell ref="B34:B37"/>
    <mergeCell ref="A38:A41"/>
    <mergeCell ref="B38:B41"/>
    <mergeCell ref="A42:A45"/>
    <mergeCell ref="B42:B45"/>
    <mergeCell ref="A46:A49"/>
    <mergeCell ref="B46:B49"/>
    <mergeCell ref="A50:A53"/>
    <mergeCell ref="B50:B53"/>
    <mergeCell ref="A54:A57"/>
    <mergeCell ref="B54:B57"/>
    <mergeCell ref="A67:A69"/>
    <mergeCell ref="B67:B69"/>
    <mergeCell ref="A58:A61"/>
    <mergeCell ref="B58:B61"/>
    <mergeCell ref="A63:A66"/>
    <mergeCell ref="B63:B6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75"/>
  <sheetViews>
    <sheetView zoomScale="70" zoomScaleNormal="70" workbookViewId="0">
      <selection activeCell="C7" sqref="C7"/>
    </sheetView>
  </sheetViews>
  <sheetFormatPr defaultRowHeight="15"/>
  <cols>
    <col min="1" max="1" width="11.42578125" customWidth="1"/>
    <col min="2" max="2" width="15.7109375" customWidth="1"/>
    <col min="3" max="3" width="48.7109375" customWidth="1"/>
    <col min="4" max="4" width="9.140625" style="74"/>
    <col min="5" max="5" width="16.28515625" customWidth="1"/>
  </cols>
  <sheetData>
    <row r="1" spans="1:13">
      <c r="A1" s="105" t="s">
        <v>115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5.75" thickBo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8" t="s">
        <v>105</v>
      </c>
      <c r="B4" s="19" t="s">
        <v>106</v>
      </c>
      <c r="C4" s="19" t="s">
        <v>102</v>
      </c>
      <c r="D4" s="19" t="s">
        <v>107</v>
      </c>
      <c r="E4" s="19" t="s">
        <v>108</v>
      </c>
      <c r="F4" s="114" t="s">
        <v>109</v>
      </c>
      <c r="G4" s="114"/>
      <c r="H4" s="114"/>
      <c r="I4" s="114"/>
      <c r="J4" s="114"/>
      <c r="K4" s="114"/>
      <c r="L4" s="114"/>
      <c r="M4" s="115"/>
    </row>
    <row r="5" spans="1:13">
      <c r="A5" s="20"/>
      <c r="B5" s="21"/>
      <c r="C5" s="21"/>
      <c r="D5" s="75"/>
      <c r="E5" s="21"/>
      <c r="F5" s="22" t="s">
        <v>110</v>
      </c>
      <c r="G5" s="23"/>
      <c r="H5" s="23"/>
      <c r="I5" s="23"/>
      <c r="J5" s="23"/>
      <c r="K5" s="23"/>
      <c r="L5" s="22"/>
      <c r="M5" s="24"/>
    </row>
    <row r="6" spans="1:13">
      <c r="A6" s="116" t="s">
        <v>111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1:13">
      <c r="A7" s="94">
        <v>1</v>
      </c>
      <c r="B7" s="122" t="s">
        <v>193</v>
      </c>
      <c r="C7" s="67" t="s">
        <v>403</v>
      </c>
      <c r="D7" s="9" t="s">
        <v>460</v>
      </c>
      <c r="E7" s="1" t="s">
        <v>473</v>
      </c>
      <c r="F7" s="1">
        <v>5</v>
      </c>
      <c r="G7" s="1"/>
      <c r="H7" s="1"/>
      <c r="I7" s="1"/>
      <c r="J7" s="1"/>
      <c r="K7" s="1"/>
      <c r="L7" s="1"/>
      <c r="M7" s="1"/>
    </row>
    <row r="8" spans="1:13">
      <c r="A8" s="94"/>
      <c r="B8" s="123"/>
      <c r="C8" s="68" t="s">
        <v>464</v>
      </c>
      <c r="D8" s="9" t="s">
        <v>460</v>
      </c>
      <c r="E8" s="1" t="s">
        <v>473</v>
      </c>
      <c r="F8" s="1">
        <v>5</v>
      </c>
      <c r="G8" s="1"/>
      <c r="H8" s="1"/>
      <c r="I8" s="1"/>
      <c r="J8" s="1"/>
      <c r="K8" s="1"/>
      <c r="L8" s="1"/>
      <c r="M8" s="1"/>
    </row>
    <row r="9" spans="1:13">
      <c r="A9" s="94"/>
      <c r="B9" s="124"/>
      <c r="C9" s="68" t="s">
        <v>405</v>
      </c>
      <c r="D9" s="9" t="s">
        <v>460</v>
      </c>
      <c r="E9" s="1" t="s">
        <v>473</v>
      </c>
      <c r="F9" s="1">
        <v>5</v>
      </c>
      <c r="G9" s="1"/>
      <c r="H9" s="1"/>
      <c r="I9" s="1"/>
      <c r="J9" s="1"/>
      <c r="K9" s="1"/>
      <c r="L9" s="1"/>
      <c r="M9" s="1"/>
    </row>
    <row r="10" spans="1:13">
      <c r="A10" s="94">
        <v>2</v>
      </c>
      <c r="B10" s="95" t="s">
        <v>192</v>
      </c>
      <c r="C10" s="55" t="s">
        <v>407</v>
      </c>
      <c r="D10" s="9" t="s">
        <v>462</v>
      </c>
      <c r="E10" s="1" t="s">
        <v>473</v>
      </c>
      <c r="F10" s="1">
        <v>5</v>
      </c>
      <c r="G10" s="1"/>
      <c r="H10" s="1"/>
      <c r="I10" s="1"/>
      <c r="J10" s="1"/>
      <c r="K10" s="1"/>
      <c r="L10" s="1"/>
      <c r="M10" s="1"/>
    </row>
    <row r="11" spans="1:13">
      <c r="A11" s="94"/>
      <c r="B11" s="96"/>
      <c r="C11" s="55" t="s">
        <v>408</v>
      </c>
      <c r="D11" s="9" t="s">
        <v>462</v>
      </c>
      <c r="E11" s="1" t="s">
        <v>473</v>
      </c>
      <c r="F11" s="1">
        <v>5</v>
      </c>
      <c r="G11" s="1"/>
      <c r="H11" s="1"/>
      <c r="I11" s="1"/>
      <c r="J11" s="1"/>
      <c r="K11" s="1"/>
      <c r="L11" s="1"/>
      <c r="M11" s="1"/>
    </row>
    <row r="12" spans="1:13">
      <c r="A12" s="94"/>
      <c r="B12" s="96"/>
      <c r="C12" s="55" t="s">
        <v>409</v>
      </c>
      <c r="D12" s="9" t="s">
        <v>462</v>
      </c>
      <c r="E12" s="1" t="s">
        <v>473</v>
      </c>
      <c r="F12" s="1">
        <v>5</v>
      </c>
      <c r="G12" s="1"/>
      <c r="H12" s="1"/>
      <c r="I12" s="1"/>
      <c r="J12" s="1"/>
      <c r="K12" s="1"/>
      <c r="L12" s="1"/>
      <c r="M12" s="1"/>
    </row>
    <row r="13" spans="1:13">
      <c r="A13" s="94"/>
      <c r="B13" s="96"/>
      <c r="C13" s="55" t="s">
        <v>410</v>
      </c>
      <c r="D13" s="9" t="s">
        <v>462</v>
      </c>
      <c r="E13" s="1" t="s">
        <v>473</v>
      </c>
      <c r="F13" s="1">
        <v>5</v>
      </c>
      <c r="G13" s="1"/>
      <c r="H13" s="1"/>
      <c r="I13" s="1"/>
      <c r="J13" s="1"/>
      <c r="K13" s="1"/>
      <c r="L13" s="1"/>
      <c r="M13" s="1"/>
    </row>
    <row r="14" spans="1:13">
      <c r="A14" s="94">
        <v>3</v>
      </c>
      <c r="B14" s="90" t="s">
        <v>147</v>
      </c>
      <c r="C14" s="66" t="s">
        <v>465</v>
      </c>
      <c r="D14" s="9" t="s">
        <v>461</v>
      </c>
      <c r="E14" s="1" t="s">
        <v>473</v>
      </c>
      <c r="F14" s="1">
        <v>5</v>
      </c>
      <c r="G14" s="1"/>
      <c r="H14" s="1"/>
      <c r="I14" s="1"/>
      <c r="J14" s="1"/>
      <c r="K14" s="1"/>
      <c r="L14" s="1"/>
      <c r="M14" s="1"/>
    </row>
    <row r="15" spans="1:13">
      <c r="A15" s="94"/>
      <c r="B15" s="91"/>
      <c r="C15" s="69" t="s">
        <v>466</v>
      </c>
      <c r="D15" s="9" t="s">
        <v>461</v>
      </c>
      <c r="E15" s="1" t="s">
        <v>473</v>
      </c>
      <c r="F15" s="1">
        <v>5</v>
      </c>
      <c r="G15" s="1"/>
      <c r="H15" s="1"/>
      <c r="I15" s="1"/>
      <c r="J15" s="1"/>
      <c r="K15" s="1"/>
      <c r="L15" s="1"/>
      <c r="M15" s="1"/>
    </row>
    <row r="16" spans="1:13">
      <c r="A16" s="94">
        <v>4</v>
      </c>
      <c r="B16" s="95" t="s">
        <v>146</v>
      </c>
      <c r="C16" s="55" t="s">
        <v>467</v>
      </c>
      <c r="D16" s="9" t="s">
        <v>461</v>
      </c>
      <c r="E16" s="1" t="s">
        <v>473</v>
      </c>
      <c r="F16" s="1">
        <v>5</v>
      </c>
      <c r="G16" s="1"/>
      <c r="H16" s="1"/>
      <c r="I16" s="1"/>
      <c r="J16" s="1"/>
      <c r="K16" s="1"/>
      <c r="L16" s="1"/>
      <c r="M16" s="1"/>
    </row>
    <row r="17" spans="1:13">
      <c r="A17" s="94"/>
      <c r="B17" s="96"/>
      <c r="C17" s="55" t="s">
        <v>468</v>
      </c>
      <c r="D17" s="9" t="s">
        <v>461</v>
      </c>
      <c r="E17" s="1" t="s">
        <v>473</v>
      </c>
      <c r="F17" s="1">
        <v>5</v>
      </c>
      <c r="G17" s="1"/>
      <c r="H17" s="1"/>
      <c r="I17" s="1"/>
      <c r="J17" s="1"/>
      <c r="K17" s="1"/>
      <c r="L17" s="1"/>
      <c r="M17" s="1"/>
    </row>
    <row r="18" spans="1:13">
      <c r="A18" s="94"/>
      <c r="B18" s="96"/>
      <c r="C18" s="68" t="s">
        <v>469</v>
      </c>
      <c r="D18" s="9" t="s">
        <v>461</v>
      </c>
      <c r="E18" s="1" t="s">
        <v>473</v>
      </c>
      <c r="F18" s="1">
        <v>5</v>
      </c>
      <c r="G18" s="1"/>
      <c r="H18" s="1"/>
      <c r="I18" s="1"/>
      <c r="J18" s="1"/>
      <c r="K18" s="1"/>
      <c r="L18" s="1"/>
      <c r="M18" s="1"/>
    </row>
    <row r="19" spans="1:13">
      <c r="A19" s="94">
        <v>5</v>
      </c>
      <c r="B19" s="90" t="s">
        <v>158</v>
      </c>
      <c r="C19" s="55" t="s">
        <v>416</v>
      </c>
      <c r="D19" s="9" t="s">
        <v>460</v>
      </c>
      <c r="E19" s="1" t="s">
        <v>473</v>
      </c>
      <c r="F19" s="1">
        <v>5</v>
      </c>
      <c r="G19" s="1"/>
      <c r="H19" s="1"/>
      <c r="I19" s="1"/>
      <c r="J19" s="1"/>
      <c r="K19" s="1"/>
      <c r="L19" s="1"/>
      <c r="M19" s="1"/>
    </row>
    <row r="20" spans="1:13">
      <c r="A20" s="94"/>
      <c r="B20" s="91"/>
      <c r="C20" s="55" t="s">
        <v>417</v>
      </c>
      <c r="D20" s="9" t="s">
        <v>460</v>
      </c>
      <c r="E20" s="1" t="s">
        <v>473</v>
      </c>
      <c r="F20" s="1">
        <v>5</v>
      </c>
      <c r="G20" s="1"/>
      <c r="H20" s="1"/>
      <c r="I20" s="1"/>
      <c r="J20" s="1"/>
      <c r="K20" s="1"/>
      <c r="L20" s="1"/>
      <c r="M20" s="1"/>
    </row>
    <row r="21" spans="1:13">
      <c r="A21" s="94"/>
      <c r="B21" s="91"/>
      <c r="C21" s="55" t="s">
        <v>418</v>
      </c>
      <c r="D21" s="9" t="s">
        <v>460</v>
      </c>
      <c r="E21" s="1" t="s">
        <v>473</v>
      </c>
      <c r="F21" s="1">
        <v>5</v>
      </c>
      <c r="G21" s="1"/>
      <c r="H21" s="1"/>
      <c r="I21" s="1"/>
      <c r="J21" s="1"/>
      <c r="K21" s="1"/>
      <c r="L21" s="1"/>
      <c r="M21" s="1"/>
    </row>
    <row r="22" spans="1:13">
      <c r="A22" s="94"/>
      <c r="B22" s="98"/>
      <c r="C22" s="70" t="s">
        <v>470</v>
      </c>
      <c r="D22" s="9" t="s">
        <v>460</v>
      </c>
      <c r="E22" s="1" t="s">
        <v>473</v>
      </c>
      <c r="F22" s="1">
        <v>5</v>
      </c>
      <c r="G22" s="1"/>
      <c r="H22" s="1"/>
      <c r="I22" s="1"/>
      <c r="J22" s="1"/>
      <c r="K22" s="1"/>
      <c r="L22" s="1"/>
      <c r="M22" s="1"/>
    </row>
    <row r="23" spans="1:13">
      <c r="A23" s="94">
        <v>6</v>
      </c>
      <c r="B23" s="95" t="s">
        <v>203</v>
      </c>
      <c r="C23" s="55" t="s">
        <v>416</v>
      </c>
      <c r="D23" s="9" t="s">
        <v>461</v>
      </c>
      <c r="E23" s="1" t="s">
        <v>473</v>
      </c>
      <c r="F23" s="1">
        <v>5</v>
      </c>
      <c r="G23" s="1"/>
      <c r="H23" s="1"/>
      <c r="I23" s="1"/>
      <c r="J23" s="1"/>
      <c r="K23" s="1"/>
      <c r="L23" s="1"/>
      <c r="M23" s="1"/>
    </row>
    <row r="24" spans="1:13">
      <c r="A24" s="94"/>
      <c r="B24" s="96"/>
      <c r="C24" s="55" t="s">
        <v>417</v>
      </c>
      <c r="D24" s="9" t="s">
        <v>461</v>
      </c>
      <c r="E24" s="1" t="s">
        <v>473</v>
      </c>
      <c r="F24" s="1">
        <v>5</v>
      </c>
      <c r="G24" s="1"/>
      <c r="H24" s="1"/>
      <c r="I24" s="1"/>
      <c r="J24" s="1"/>
      <c r="K24" s="1"/>
      <c r="L24" s="1"/>
      <c r="M24" s="1"/>
    </row>
    <row r="25" spans="1:13">
      <c r="A25" s="94"/>
      <c r="B25" s="96"/>
      <c r="C25" s="55" t="s">
        <v>418</v>
      </c>
      <c r="D25" s="9" t="s">
        <v>461</v>
      </c>
      <c r="E25" s="1" t="s">
        <v>473</v>
      </c>
      <c r="F25" s="1">
        <v>5</v>
      </c>
      <c r="G25" s="1"/>
      <c r="H25" s="1"/>
      <c r="I25" s="1"/>
      <c r="J25" s="1"/>
      <c r="K25" s="1"/>
      <c r="L25" s="1"/>
      <c r="M25" s="1"/>
    </row>
    <row r="26" spans="1:13">
      <c r="A26" s="94">
        <v>7</v>
      </c>
      <c r="B26" s="95" t="s">
        <v>196</v>
      </c>
      <c r="C26" s="55" t="s">
        <v>412</v>
      </c>
      <c r="D26" s="9" t="s">
        <v>462</v>
      </c>
      <c r="E26" s="1" t="s">
        <v>473</v>
      </c>
      <c r="F26" s="1">
        <v>5</v>
      </c>
      <c r="G26" s="1"/>
      <c r="H26" s="1"/>
      <c r="I26" s="1"/>
      <c r="J26" s="1"/>
      <c r="K26" s="1"/>
      <c r="L26" s="1"/>
      <c r="M26" s="1"/>
    </row>
    <row r="27" spans="1:13">
      <c r="A27" s="94"/>
      <c r="B27" s="96"/>
      <c r="C27" s="55" t="s">
        <v>413</v>
      </c>
      <c r="D27" s="9" t="s">
        <v>462</v>
      </c>
      <c r="E27" s="1" t="s">
        <v>473</v>
      </c>
      <c r="F27" s="1">
        <v>5</v>
      </c>
      <c r="G27" s="1"/>
      <c r="H27" s="1"/>
      <c r="I27" s="1"/>
      <c r="J27" s="1"/>
      <c r="K27" s="1"/>
      <c r="L27" s="1"/>
      <c r="M27" s="1"/>
    </row>
    <row r="28" spans="1:13">
      <c r="A28" s="94"/>
      <c r="B28" s="96"/>
      <c r="C28" s="55" t="s">
        <v>414</v>
      </c>
      <c r="D28" s="9" t="s">
        <v>462</v>
      </c>
      <c r="E28" s="1" t="s">
        <v>473</v>
      </c>
      <c r="F28" s="1">
        <v>5</v>
      </c>
      <c r="G28" s="1"/>
      <c r="H28" s="1"/>
      <c r="I28" s="1"/>
      <c r="J28" s="1"/>
      <c r="K28" s="1"/>
      <c r="L28" s="1"/>
      <c r="M28" s="1"/>
    </row>
    <row r="29" spans="1:13">
      <c r="A29" s="94"/>
      <c r="B29" s="96"/>
      <c r="C29" s="55" t="s">
        <v>415</v>
      </c>
      <c r="D29" s="9" t="s">
        <v>462</v>
      </c>
      <c r="E29" s="1" t="s">
        <v>473</v>
      </c>
      <c r="F29" s="1">
        <v>5</v>
      </c>
      <c r="G29" s="1"/>
      <c r="H29" s="1"/>
      <c r="I29" s="1"/>
      <c r="J29" s="1"/>
      <c r="K29" s="1"/>
      <c r="L29" s="1"/>
      <c r="M29" s="1"/>
    </row>
    <row r="30" spans="1:13">
      <c r="A30" s="94"/>
      <c r="B30" s="96"/>
      <c r="C30" s="55" t="s">
        <v>412</v>
      </c>
      <c r="D30" s="9" t="s">
        <v>462</v>
      </c>
      <c r="E30" s="1" t="s">
        <v>473</v>
      </c>
      <c r="F30" s="1">
        <v>5</v>
      </c>
      <c r="G30" s="1"/>
      <c r="H30" s="1"/>
      <c r="I30" s="1"/>
      <c r="J30" s="1"/>
      <c r="K30" s="1"/>
      <c r="L30" s="1"/>
      <c r="M30" s="1"/>
    </row>
    <row r="31" spans="1:13">
      <c r="A31" s="94">
        <v>8</v>
      </c>
      <c r="B31" s="90" t="s">
        <v>201</v>
      </c>
      <c r="C31" s="55" t="s">
        <v>416</v>
      </c>
      <c r="D31" s="9" t="s">
        <v>461</v>
      </c>
      <c r="E31" s="1" t="s">
        <v>473</v>
      </c>
      <c r="F31" s="1">
        <v>5</v>
      </c>
      <c r="G31" s="1"/>
      <c r="H31" s="1"/>
      <c r="I31" s="1"/>
      <c r="J31" s="1"/>
      <c r="K31" s="1"/>
      <c r="L31" s="1"/>
      <c r="M31" s="1"/>
    </row>
    <row r="32" spans="1:13">
      <c r="A32" s="94"/>
      <c r="B32" s="91"/>
      <c r="C32" s="55" t="s">
        <v>417</v>
      </c>
      <c r="D32" s="9" t="s">
        <v>461</v>
      </c>
      <c r="E32" s="1" t="s">
        <v>473</v>
      </c>
      <c r="F32" s="1">
        <v>5</v>
      </c>
      <c r="G32" s="1"/>
      <c r="H32" s="1"/>
      <c r="I32" s="1"/>
      <c r="J32" s="1"/>
      <c r="K32" s="1"/>
      <c r="L32" s="1"/>
      <c r="M32" s="1"/>
    </row>
    <row r="33" spans="1:13">
      <c r="A33" s="94"/>
      <c r="B33" s="91"/>
      <c r="C33" s="55" t="s">
        <v>418</v>
      </c>
      <c r="D33" s="9" t="s">
        <v>461</v>
      </c>
      <c r="E33" s="1" t="s">
        <v>473</v>
      </c>
      <c r="F33" s="1">
        <v>5</v>
      </c>
      <c r="G33" s="1"/>
      <c r="H33" s="1"/>
      <c r="I33" s="1"/>
      <c r="J33" s="1"/>
      <c r="K33" s="1"/>
      <c r="L33" s="1"/>
      <c r="M33" s="1"/>
    </row>
    <row r="34" spans="1:13">
      <c r="A34" s="94"/>
      <c r="B34" s="98"/>
      <c r="C34" s="55" t="s">
        <v>416</v>
      </c>
      <c r="D34" s="9" t="s">
        <v>461</v>
      </c>
      <c r="E34" s="1" t="s">
        <v>473</v>
      </c>
      <c r="F34" s="1">
        <v>5</v>
      </c>
      <c r="G34" s="1"/>
      <c r="H34" s="1"/>
      <c r="I34" s="1"/>
      <c r="J34" s="1"/>
      <c r="K34" s="1"/>
      <c r="L34" s="1"/>
      <c r="M34" s="1"/>
    </row>
    <row r="35" spans="1:13">
      <c r="A35" s="94">
        <v>9</v>
      </c>
      <c r="B35" s="90" t="s">
        <v>184</v>
      </c>
      <c r="C35" s="70" t="s">
        <v>471</v>
      </c>
      <c r="D35" s="9" t="s">
        <v>461</v>
      </c>
      <c r="E35" s="1" t="s">
        <v>473</v>
      </c>
      <c r="F35" s="1">
        <v>5</v>
      </c>
      <c r="G35" s="1"/>
      <c r="H35" s="1"/>
      <c r="I35" s="1"/>
      <c r="J35" s="1"/>
      <c r="K35" s="1"/>
      <c r="L35" s="1"/>
      <c r="M35" s="1"/>
    </row>
    <row r="36" spans="1:13">
      <c r="A36" s="94"/>
      <c r="B36" s="91"/>
      <c r="C36" s="68" t="s">
        <v>407</v>
      </c>
      <c r="D36" s="9" t="s">
        <v>461</v>
      </c>
      <c r="E36" s="1" t="s">
        <v>473</v>
      </c>
      <c r="F36" s="1">
        <v>5</v>
      </c>
      <c r="G36" s="1"/>
      <c r="H36" s="1"/>
      <c r="I36" s="1"/>
      <c r="J36" s="1"/>
      <c r="K36" s="1"/>
      <c r="L36" s="1"/>
      <c r="M36" s="1"/>
    </row>
    <row r="37" spans="1:13">
      <c r="A37" s="94"/>
      <c r="B37" s="91"/>
      <c r="C37" s="71" t="s">
        <v>408</v>
      </c>
      <c r="D37" s="9" t="s">
        <v>461</v>
      </c>
      <c r="E37" s="1" t="s">
        <v>473</v>
      </c>
      <c r="F37" s="1">
        <v>5</v>
      </c>
      <c r="G37" s="1"/>
      <c r="H37" s="1"/>
      <c r="I37" s="1"/>
      <c r="J37" s="1"/>
      <c r="K37" s="1"/>
      <c r="L37" s="1"/>
      <c r="M37" s="1"/>
    </row>
    <row r="38" spans="1:13">
      <c r="A38" s="94"/>
      <c r="B38" s="98"/>
      <c r="C38" s="71" t="s">
        <v>472</v>
      </c>
      <c r="D38" s="9" t="s">
        <v>461</v>
      </c>
      <c r="E38" s="1" t="s">
        <v>473</v>
      </c>
      <c r="F38" s="1">
        <v>5</v>
      </c>
      <c r="G38" s="1"/>
      <c r="H38" s="1"/>
      <c r="I38" s="1"/>
      <c r="J38" s="1"/>
      <c r="K38" s="1"/>
      <c r="L38" s="1"/>
      <c r="M38" s="1"/>
    </row>
    <row r="39" spans="1:13">
      <c r="A39" s="94">
        <v>10</v>
      </c>
      <c r="B39" s="90" t="s">
        <v>185</v>
      </c>
      <c r="C39" s="70" t="s">
        <v>471</v>
      </c>
      <c r="D39" s="9" t="s">
        <v>461</v>
      </c>
      <c r="E39" s="1" t="s">
        <v>473</v>
      </c>
      <c r="F39" s="1">
        <v>5</v>
      </c>
      <c r="G39" s="1"/>
      <c r="H39" s="1"/>
      <c r="I39" s="1"/>
      <c r="J39" s="1"/>
      <c r="K39" s="1"/>
      <c r="L39" s="1"/>
      <c r="M39" s="1"/>
    </row>
    <row r="40" spans="1:13">
      <c r="A40" s="94"/>
      <c r="B40" s="91"/>
      <c r="C40" s="68" t="s">
        <v>407</v>
      </c>
      <c r="D40" s="9" t="s">
        <v>461</v>
      </c>
      <c r="E40" s="1" t="s">
        <v>473</v>
      </c>
      <c r="F40" s="1">
        <v>5</v>
      </c>
      <c r="G40" s="1"/>
      <c r="H40" s="1"/>
      <c r="I40" s="1"/>
      <c r="J40" s="1"/>
      <c r="K40" s="1"/>
      <c r="L40" s="1"/>
      <c r="M40" s="1"/>
    </row>
    <row r="41" spans="1:13">
      <c r="A41" s="94"/>
      <c r="B41" s="91"/>
      <c r="C41" s="71" t="s">
        <v>408</v>
      </c>
      <c r="D41" s="9" t="s">
        <v>461</v>
      </c>
      <c r="E41" s="1" t="s">
        <v>473</v>
      </c>
      <c r="F41" s="1">
        <v>5</v>
      </c>
      <c r="G41" s="1"/>
      <c r="H41" s="1"/>
      <c r="I41" s="1"/>
      <c r="J41" s="1"/>
      <c r="K41" s="1"/>
      <c r="L41" s="1"/>
      <c r="M41" s="1"/>
    </row>
    <row r="42" spans="1:13">
      <c r="A42" s="94"/>
      <c r="B42" s="98"/>
      <c r="C42" s="71" t="s">
        <v>472</v>
      </c>
      <c r="D42" s="9" t="s">
        <v>461</v>
      </c>
      <c r="E42" s="1" t="s">
        <v>473</v>
      </c>
      <c r="F42" s="1">
        <v>5</v>
      </c>
      <c r="G42" s="1"/>
      <c r="H42" s="1"/>
      <c r="I42" s="1"/>
      <c r="J42" s="1"/>
      <c r="K42" s="1"/>
      <c r="L42" s="1"/>
      <c r="M42" s="1"/>
    </row>
    <row r="43" spans="1:13">
      <c r="A43" s="94">
        <v>11</v>
      </c>
      <c r="B43" s="90" t="s">
        <v>186</v>
      </c>
      <c r="C43" s="70" t="s">
        <v>471</v>
      </c>
      <c r="D43" s="9" t="s">
        <v>461</v>
      </c>
      <c r="E43" s="1" t="s">
        <v>473</v>
      </c>
      <c r="F43" s="1">
        <v>5</v>
      </c>
      <c r="G43" s="1"/>
      <c r="H43" s="1"/>
      <c r="I43" s="1"/>
      <c r="J43" s="1"/>
      <c r="K43" s="1"/>
      <c r="L43" s="1"/>
      <c r="M43" s="1"/>
    </row>
    <row r="44" spans="1:13">
      <c r="A44" s="94"/>
      <c r="B44" s="91"/>
      <c r="C44" s="68" t="s">
        <v>407</v>
      </c>
      <c r="D44" s="9" t="s">
        <v>461</v>
      </c>
      <c r="E44" s="1" t="s">
        <v>473</v>
      </c>
      <c r="F44" s="1">
        <v>5</v>
      </c>
      <c r="G44" s="1"/>
      <c r="H44" s="1"/>
      <c r="I44" s="1"/>
      <c r="J44" s="1"/>
      <c r="K44" s="1"/>
      <c r="L44" s="1"/>
      <c r="M44" s="1"/>
    </row>
    <row r="45" spans="1:13">
      <c r="A45" s="94"/>
      <c r="B45" s="91"/>
      <c r="C45" s="71" t="s">
        <v>408</v>
      </c>
      <c r="D45" s="9" t="s">
        <v>461</v>
      </c>
      <c r="E45" s="1" t="s">
        <v>473</v>
      </c>
      <c r="F45" s="1">
        <v>5</v>
      </c>
      <c r="G45" s="1"/>
      <c r="H45" s="1"/>
      <c r="I45" s="1"/>
      <c r="J45" s="1"/>
      <c r="K45" s="1"/>
      <c r="L45" s="1"/>
      <c r="M45" s="1"/>
    </row>
    <row r="46" spans="1:13">
      <c r="A46" s="94"/>
      <c r="B46" s="98"/>
      <c r="C46" s="71" t="s">
        <v>472</v>
      </c>
      <c r="D46" s="9" t="s">
        <v>461</v>
      </c>
      <c r="E46" s="1" t="s">
        <v>473</v>
      </c>
      <c r="F46" s="1">
        <v>5</v>
      </c>
      <c r="G46" s="1"/>
      <c r="H46" s="1"/>
      <c r="I46" s="1"/>
      <c r="J46" s="1"/>
      <c r="K46" s="1"/>
      <c r="L46" s="1"/>
      <c r="M46" s="1"/>
    </row>
    <row r="47" spans="1:13">
      <c r="A47" s="94">
        <v>12</v>
      </c>
      <c r="B47" s="90" t="s">
        <v>187</v>
      </c>
      <c r="C47" s="70" t="s">
        <v>471</v>
      </c>
      <c r="D47" s="9" t="s">
        <v>461</v>
      </c>
      <c r="E47" s="1" t="s">
        <v>473</v>
      </c>
      <c r="F47" s="1">
        <v>5</v>
      </c>
      <c r="G47" s="1"/>
      <c r="H47" s="1"/>
      <c r="I47" s="1"/>
      <c r="J47" s="1"/>
      <c r="K47" s="1"/>
      <c r="L47" s="1"/>
      <c r="M47" s="1"/>
    </row>
    <row r="48" spans="1:13">
      <c r="A48" s="94"/>
      <c r="B48" s="91"/>
      <c r="C48" s="68" t="s">
        <v>407</v>
      </c>
      <c r="D48" s="9" t="s">
        <v>461</v>
      </c>
      <c r="E48" s="1" t="s">
        <v>473</v>
      </c>
      <c r="F48" s="1">
        <v>5</v>
      </c>
      <c r="G48" s="1"/>
      <c r="H48" s="1"/>
      <c r="I48" s="1"/>
      <c r="J48" s="1"/>
      <c r="K48" s="1"/>
      <c r="L48" s="1"/>
      <c r="M48" s="1"/>
    </row>
    <row r="49" spans="1:13">
      <c r="A49" s="94"/>
      <c r="B49" s="91"/>
      <c r="C49" s="71" t="s">
        <v>408</v>
      </c>
      <c r="D49" s="9" t="s">
        <v>461</v>
      </c>
      <c r="E49" s="1" t="s">
        <v>473</v>
      </c>
      <c r="F49" s="1">
        <v>5</v>
      </c>
      <c r="G49" s="1"/>
      <c r="H49" s="1"/>
      <c r="I49" s="1"/>
      <c r="J49" s="1"/>
      <c r="K49" s="1"/>
      <c r="L49" s="1"/>
      <c r="M49" s="1"/>
    </row>
    <row r="50" spans="1:13">
      <c r="A50" s="94"/>
      <c r="B50" s="98"/>
      <c r="C50" s="71" t="s">
        <v>472</v>
      </c>
      <c r="D50" s="9" t="s">
        <v>461</v>
      </c>
      <c r="E50" s="1" t="s">
        <v>473</v>
      </c>
      <c r="F50" s="1">
        <v>5</v>
      </c>
      <c r="G50" s="1"/>
      <c r="H50" s="1"/>
      <c r="I50" s="1"/>
      <c r="J50" s="1"/>
      <c r="K50" s="1"/>
      <c r="L50" s="1"/>
      <c r="M50" s="1"/>
    </row>
    <row r="51" spans="1:13">
      <c r="A51" s="94">
        <v>13</v>
      </c>
      <c r="B51" s="90" t="s">
        <v>188</v>
      </c>
      <c r="C51" s="72" t="s">
        <v>471</v>
      </c>
      <c r="D51" s="9" t="s">
        <v>461</v>
      </c>
      <c r="E51" s="1" t="s">
        <v>473</v>
      </c>
      <c r="F51" s="1">
        <v>5</v>
      </c>
      <c r="G51" s="1"/>
      <c r="H51" s="1"/>
      <c r="I51" s="1"/>
      <c r="J51" s="1"/>
      <c r="K51" s="1"/>
      <c r="L51" s="1"/>
      <c r="M51" s="1"/>
    </row>
    <row r="52" spans="1:13">
      <c r="A52" s="94"/>
      <c r="B52" s="91"/>
      <c r="C52" s="68" t="s">
        <v>407</v>
      </c>
      <c r="D52" s="9" t="s">
        <v>461</v>
      </c>
      <c r="E52" s="1" t="s">
        <v>473</v>
      </c>
      <c r="F52" s="1">
        <v>5</v>
      </c>
      <c r="G52" s="1"/>
      <c r="H52" s="1"/>
      <c r="I52" s="1"/>
      <c r="J52" s="1"/>
      <c r="K52" s="1"/>
      <c r="L52" s="1"/>
      <c r="M52" s="1"/>
    </row>
    <row r="53" spans="1:13">
      <c r="A53" s="94"/>
      <c r="B53" s="91"/>
      <c r="C53" s="71" t="s">
        <v>408</v>
      </c>
      <c r="D53" s="9" t="s">
        <v>461</v>
      </c>
      <c r="E53" s="1" t="s">
        <v>473</v>
      </c>
      <c r="F53" s="1">
        <v>5</v>
      </c>
      <c r="G53" s="1"/>
      <c r="H53" s="1"/>
      <c r="I53" s="1"/>
      <c r="J53" s="1"/>
      <c r="K53" s="1"/>
      <c r="L53" s="1"/>
      <c r="M53" s="1"/>
    </row>
    <row r="54" spans="1:13">
      <c r="A54" s="94"/>
      <c r="B54" s="98"/>
      <c r="C54" s="71" t="s">
        <v>472</v>
      </c>
      <c r="D54" s="9" t="s">
        <v>461</v>
      </c>
      <c r="E54" s="1" t="s">
        <v>473</v>
      </c>
      <c r="F54" s="1">
        <v>5</v>
      </c>
      <c r="G54" s="1"/>
      <c r="H54" s="1"/>
      <c r="I54" s="1"/>
      <c r="J54" s="1"/>
      <c r="K54" s="1"/>
      <c r="L54" s="1"/>
      <c r="M54" s="1"/>
    </row>
    <row r="55" spans="1:13">
      <c r="A55" s="94">
        <v>14</v>
      </c>
      <c r="B55" s="90" t="s">
        <v>195</v>
      </c>
      <c r="C55" s="70" t="s">
        <v>471</v>
      </c>
      <c r="D55" s="9" t="s">
        <v>461</v>
      </c>
      <c r="E55" s="1" t="s">
        <v>473</v>
      </c>
      <c r="F55" s="1">
        <v>5</v>
      </c>
      <c r="G55" s="1"/>
      <c r="H55" s="1"/>
      <c r="I55" s="1"/>
      <c r="J55" s="1"/>
      <c r="K55" s="1"/>
      <c r="L55" s="1"/>
      <c r="M55" s="1"/>
    </row>
    <row r="56" spans="1:13">
      <c r="A56" s="94"/>
      <c r="B56" s="91"/>
      <c r="C56" s="68" t="s">
        <v>407</v>
      </c>
      <c r="D56" s="9" t="s">
        <v>461</v>
      </c>
      <c r="E56" s="1" t="s">
        <v>473</v>
      </c>
      <c r="F56" s="1">
        <v>5</v>
      </c>
      <c r="G56" s="1"/>
      <c r="H56" s="1"/>
      <c r="I56" s="1"/>
      <c r="J56" s="1"/>
      <c r="K56" s="1"/>
      <c r="L56" s="1"/>
      <c r="M56" s="1"/>
    </row>
    <row r="57" spans="1:13">
      <c r="A57" s="94"/>
      <c r="B57" s="91"/>
      <c r="C57" s="71" t="s">
        <v>408</v>
      </c>
      <c r="D57" s="9" t="s">
        <v>461</v>
      </c>
      <c r="E57" s="1" t="s">
        <v>473</v>
      </c>
      <c r="F57" s="1">
        <v>5</v>
      </c>
      <c r="G57" s="1"/>
      <c r="H57" s="1"/>
      <c r="I57" s="1"/>
      <c r="J57" s="1"/>
      <c r="K57" s="1"/>
      <c r="L57" s="1"/>
      <c r="M57" s="1"/>
    </row>
    <row r="58" spans="1:13">
      <c r="A58" s="94"/>
      <c r="B58" s="98"/>
      <c r="C58" s="71" t="s">
        <v>472</v>
      </c>
      <c r="D58" s="9" t="s">
        <v>461</v>
      </c>
      <c r="E58" s="1" t="s">
        <v>473</v>
      </c>
      <c r="F58" s="1">
        <v>5</v>
      </c>
      <c r="G58" s="1"/>
      <c r="H58" s="1"/>
      <c r="I58" s="1"/>
      <c r="J58" s="1"/>
      <c r="K58" s="1"/>
      <c r="L58" s="1"/>
      <c r="M58" s="1"/>
    </row>
    <row r="59" spans="1:13">
      <c r="A59" s="94">
        <v>15</v>
      </c>
      <c r="B59" s="90" t="s">
        <v>189</v>
      </c>
      <c r="C59" s="70" t="s">
        <v>471</v>
      </c>
      <c r="D59" s="9" t="s">
        <v>462</v>
      </c>
      <c r="E59" s="1" t="s">
        <v>473</v>
      </c>
      <c r="F59" s="1">
        <v>5</v>
      </c>
      <c r="G59" s="1"/>
      <c r="H59" s="1"/>
      <c r="I59" s="1"/>
      <c r="J59" s="1"/>
      <c r="K59" s="1"/>
      <c r="L59" s="1"/>
      <c r="M59" s="1"/>
    </row>
    <row r="60" spans="1:13">
      <c r="A60" s="94"/>
      <c r="B60" s="91"/>
      <c r="C60" s="68" t="s">
        <v>407</v>
      </c>
      <c r="D60" s="9" t="s">
        <v>462</v>
      </c>
      <c r="E60" s="1" t="s">
        <v>473</v>
      </c>
      <c r="F60" s="1">
        <v>5</v>
      </c>
      <c r="G60" s="1"/>
      <c r="H60" s="1"/>
      <c r="I60" s="1"/>
      <c r="J60" s="1"/>
      <c r="K60" s="1"/>
      <c r="L60" s="1"/>
      <c r="M60" s="1"/>
    </row>
    <row r="61" spans="1:13">
      <c r="A61" s="94"/>
      <c r="B61" s="91"/>
      <c r="C61" s="71" t="s">
        <v>408</v>
      </c>
      <c r="D61" s="9" t="s">
        <v>462</v>
      </c>
      <c r="E61" s="1" t="s">
        <v>473</v>
      </c>
      <c r="F61" s="1">
        <v>5</v>
      </c>
      <c r="G61" s="1"/>
      <c r="H61" s="1"/>
      <c r="I61" s="1"/>
      <c r="J61" s="1"/>
      <c r="K61" s="1"/>
      <c r="L61" s="1"/>
      <c r="M61" s="1"/>
    </row>
    <row r="62" spans="1:13">
      <c r="A62" s="94"/>
      <c r="B62" s="98"/>
      <c r="C62" s="71" t="s">
        <v>472</v>
      </c>
      <c r="D62" s="9" t="s">
        <v>462</v>
      </c>
      <c r="E62" s="1" t="s">
        <v>473</v>
      </c>
      <c r="F62" s="1">
        <v>5</v>
      </c>
      <c r="G62" s="1"/>
      <c r="H62" s="1"/>
      <c r="I62" s="1"/>
      <c r="J62" s="1"/>
      <c r="K62" s="1"/>
      <c r="L62" s="1"/>
      <c r="M62" s="1"/>
    </row>
    <row r="63" spans="1:13" ht="15" customHeight="1">
      <c r="A63" s="45">
        <v>16</v>
      </c>
      <c r="B63" s="46" t="s">
        <v>194</v>
      </c>
      <c r="C63" s="73"/>
      <c r="D63" s="9" t="s">
        <v>460</v>
      </c>
      <c r="E63" s="1" t="s">
        <v>473</v>
      </c>
      <c r="F63" s="1">
        <v>5</v>
      </c>
      <c r="G63" s="1"/>
      <c r="H63" s="1"/>
      <c r="I63" s="1"/>
      <c r="J63" s="1"/>
      <c r="K63" s="1"/>
      <c r="L63" s="1"/>
      <c r="M63" s="1"/>
    </row>
    <row r="64" spans="1:13">
      <c r="A64" s="94">
        <v>17</v>
      </c>
      <c r="B64" s="90" t="s">
        <v>199</v>
      </c>
      <c r="C64" s="55" t="s">
        <v>443</v>
      </c>
      <c r="D64" s="9" t="s">
        <v>462</v>
      </c>
      <c r="E64" s="1" t="s">
        <v>473</v>
      </c>
      <c r="F64" s="1">
        <v>5</v>
      </c>
      <c r="G64" s="1"/>
      <c r="H64" s="1"/>
      <c r="I64" s="1"/>
      <c r="J64" s="1"/>
      <c r="K64" s="1"/>
      <c r="L64" s="1"/>
      <c r="M64" s="1"/>
    </row>
    <row r="65" spans="1:13">
      <c r="A65" s="94"/>
      <c r="B65" s="91"/>
      <c r="C65" s="55" t="s">
        <v>444</v>
      </c>
      <c r="D65" s="9" t="s">
        <v>462</v>
      </c>
      <c r="E65" s="1" t="s">
        <v>473</v>
      </c>
      <c r="F65" s="1">
        <v>5</v>
      </c>
      <c r="G65" s="1"/>
      <c r="H65" s="1"/>
      <c r="I65" s="1"/>
      <c r="J65" s="1"/>
      <c r="K65" s="1"/>
      <c r="L65" s="1"/>
      <c r="M65" s="1"/>
    </row>
    <row r="66" spans="1:13">
      <c r="A66" s="94"/>
      <c r="B66" s="91"/>
      <c r="C66" s="55" t="s">
        <v>446</v>
      </c>
      <c r="D66" s="9" t="s">
        <v>462</v>
      </c>
      <c r="E66" s="1" t="s">
        <v>473</v>
      </c>
      <c r="F66" s="1">
        <v>5</v>
      </c>
      <c r="G66" s="1"/>
      <c r="H66" s="1"/>
      <c r="I66" s="1"/>
      <c r="J66" s="1"/>
      <c r="K66" s="1"/>
      <c r="L66" s="1"/>
      <c r="M66" s="1"/>
    </row>
    <row r="67" spans="1:13">
      <c r="A67" s="94"/>
      <c r="B67" s="98"/>
      <c r="C67" s="55" t="s">
        <v>447</v>
      </c>
      <c r="D67" s="9" t="s">
        <v>462</v>
      </c>
      <c r="E67" s="1" t="s">
        <v>473</v>
      </c>
      <c r="F67" s="1">
        <v>5</v>
      </c>
      <c r="G67" s="1"/>
      <c r="H67" s="1"/>
      <c r="I67" s="1"/>
      <c r="J67" s="1"/>
      <c r="K67" s="1"/>
      <c r="L67" s="1"/>
      <c r="M67" s="1"/>
    </row>
    <row r="68" spans="1:13">
      <c r="A68" s="94">
        <v>18</v>
      </c>
      <c r="B68" s="90" t="s">
        <v>200</v>
      </c>
      <c r="C68" s="55" t="s">
        <v>450</v>
      </c>
      <c r="D68" s="9" t="s">
        <v>462</v>
      </c>
      <c r="E68" s="1" t="s">
        <v>473</v>
      </c>
      <c r="F68" s="1">
        <v>5</v>
      </c>
      <c r="G68" s="1"/>
      <c r="H68" s="1"/>
      <c r="I68" s="1"/>
      <c r="J68" s="1"/>
      <c r="K68" s="1"/>
      <c r="L68" s="1"/>
      <c r="M68" s="1"/>
    </row>
    <row r="69" spans="1:13">
      <c r="A69" s="94"/>
      <c r="B69" s="91"/>
      <c r="C69" s="55" t="s">
        <v>448</v>
      </c>
      <c r="D69" s="9" t="s">
        <v>462</v>
      </c>
      <c r="E69" s="1" t="s">
        <v>473</v>
      </c>
      <c r="F69" s="1">
        <v>5</v>
      </c>
      <c r="G69" s="1"/>
      <c r="H69" s="1"/>
      <c r="I69" s="1"/>
      <c r="J69" s="1"/>
      <c r="K69" s="1"/>
      <c r="L69" s="1"/>
      <c r="M69" s="1"/>
    </row>
    <row r="70" spans="1:13">
      <c r="A70" s="94"/>
      <c r="B70" s="91"/>
      <c r="C70" s="55" t="s">
        <v>449</v>
      </c>
      <c r="D70" s="9" t="s">
        <v>462</v>
      </c>
      <c r="E70" s="1" t="s">
        <v>473</v>
      </c>
      <c r="F70" s="1">
        <v>5</v>
      </c>
      <c r="G70" s="1"/>
      <c r="H70" s="1"/>
      <c r="I70" s="1"/>
      <c r="J70" s="1"/>
      <c r="K70" s="1"/>
      <c r="L70" s="1"/>
      <c r="M70" s="1"/>
    </row>
    <row r="73" spans="1:13" ht="15.75">
      <c r="B73" s="30" t="s">
        <v>505</v>
      </c>
      <c r="C73" s="30"/>
    </row>
    <row r="74" spans="1:13" ht="15.75">
      <c r="B74" s="31" t="s">
        <v>506</v>
      </c>
      <c r="C74" s="30"/>
    </row>
    <row r="75" spans="1:13" ht="15.75">
      <c r="B75" s="30" t="s">
        <v>507</v>
      </c>
      <c r="C75" s="30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37">
    <mergeCell ref="A14:A15"/>
    <mergeCell ref="B14:B15"/>
    <mergeCell ref="A1:M3"/>
    <mergeCell ref="F4:M4"/>
    <mergeCell ref="A6:M6"/>
    <mergeCell ref="A55:A58"/>
    <mergeCell ref="A59:A62"/>
    <mergeCell ref="B7:B9"/>
    <mergeCell ref="B10:B13"/>
    <mergeCell ref="B16:B18"/>
    <mergeCell ref="B19:B22"/>
    <mergeCell ref="B23:B25"/>
    <mergeCell ref="B26:B30"/>
    <mergeCell ref="B31:B34"/>
    <mergeCell ref="B35:B38"/>
    <mergeCell ref="B39:B42"/>
    <mergeCell ref="B43:B46"/>
    <mergeCell ref="B47:B50"/>
    <mergeCell ref="B51:B54"/>
    <mergeCell ref="B55:B58"/>
    <mergeCell ref="B59:B62"/>
    <mergeCell ref="A64:A67"/>
    <mergeCell ref="A68:A70"/>
    <mergeCell ref="B64:B67"/>
    <mergeCell ref="B68:B70"/>
    <mergeCell ref="A7:A9"/>
    <mergeCell ref="A10:A13"/>
    <mergeCell ref="A16:A18"/>
    <mergeCell ref="A19:A22"/>
    <mergeCell ref="A23:A25"/>
    <mergeCell ref="A26:A30"/>
    <mergeCell ref="A31:A34"/>
    <mergeCell ref="A35:A38"/>
    <mergeCell ref="A39:A42"/>
    <mergeCell ref="A43:A46"/>
    <mergeCell ref="A47:A50"/>
    <mergeCell ref="A51:A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zoomScale="70" zoomScaleNormal="70" workbookViewId="0">
      <selection activeCell="B13" sqref="B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7"/>
    </row>
    <row r="3" spans="1:20">
      <c r="A3" s="17"/>
    </row>
    <row r="4" spans="1:20">
      <c r="A4" s="17"/>
    </row>
    <row r="5" spans="1:20">
      <c r="A5" s="125" t="s">
        <v>125</v>
      </c>
      <c r="B5" s="125"/>
      <c r="C5" s="125"/>
    </row>
    <row r="6" spans="1:20">
      <c r="A6" s="17"/>
    </row>
    <row r="7" spans="1:20" ht="42" customHeight="1">
      <c r="A7" s="33" t="s">
        <v>101</v>
      </c>
      <c r="B7" s="34" t="s">
        <v>121</v>
      </c>
      <c r="C7" s="34" t="s">
        <v>122</v>
      </c>
    </row>
    <row r="8" spans="1:20">
      <c r="A8" s="32">
        <v>43003</v>
      </c>
      <c r="B8" s="39">
        <v>64</v>
      </c>
      <c r="C8" s="39">
        <v>64</v>
      </c>
      <c r="E8" s="119" t="s">
        <v>102</v>
      </c>
      <c r="F8" s="119"/>
    </row>
    <row r="9" spans="1:20">
      <c r="A9" s="32">
        <v>43006</v>
      </c>
      <c r="B9" s="39">
        <v>50</v>
      </c>
      <c r="C9" s="39">
        <v>64</v>
      </c>
      <c r="E9" s="119"/>
      <c r="F9" s="119"/>
    </row>
    <row r="10" spans="1:20">
      <c r="A10" s="32">
        <v>43010</v>
      </c>
      <c r="B10" s="39">
        <v>40</v>
      </c>
      <c r="C10" s="39">
        <v>64</v>
      </c>
      <c r="E10" s="119"/>
      <c r="F10" s="119"/>
    </row>
    <row r="11" spans="1:20">
      <c r="A11" s="32">
        <v>43013</v>
      </c>
      <c r="B11" s="39">
        <v>30</v>
      </c>
      <c r="C11" s="39">
        <v>64</v>
      </c>
      <c r="E11" s="119"/>
      <c r="F11" s="119"/>
    </row>
    <row r="12" spans="1:20">
      <c r="A12" s="32">
        <v>43015</v>
      </c>
      <c r="B12" s="39">
        <v>20</v>
      </c>
      <c r="C12" s="39">
        <v>64</v>
      </c>
      <c r="E12" s="119"/>
      <c r="F12" s="119"/>
    </row>
    <row r="13" spans="1:20">
      <c r="A13" s="32">
        <v>43017</v>
      </c>
      <c r="B13" s="39">
        <v>5</v>
      </c>
      <c r="C13" s="39">
        <v>64</v>
      </c>
      <c r="E13" s="119"/>
      <c r="F13" s="119"/>
    </row>
    <row r="14" spans="1:20">
      <c r="A14" s="32"/>
      <c r="E14" s="119"/>
      <c r="F14" s="119"/>
      <c r="T14">
        <v>0</v>
      </c>
    </row>
    <row r="15" spans="1:20">
      <c r="E15" s="119"/>
      <c r="F15" s="119"/>
    </row>
    <row r="16" spans="1:20">
      <c r="E16" s="119"/>
      <c r="F16" s="119"/>
    </row>
    <row r="17" spans="1:13">
      <c r="E17" s="119"/>
      <c r="F17" s="119"/>
    </row>
    <row r="18" spans="1:13">
      <c r="E18" s="119"/>
      <c r="F18" s="119"/>
    </row>
    <row r="19" spans="1:13">
      <c r="A19" s="36"/>
    </row>
    <row r="20" spans="1:13">
      <c r="A20" s="37"/>
      <c r="I20" s="120" t="s">
        <v>103</v>
      </c>
      <c r="J20" s="120"/>
      <c r="K20" s="120"/>
      <c r="L20" s="120"/>
      <c r="M20" s="120"/>
    </row>
    <row r="21" spans="1:13">
      <c r="A21" s="36"/>
    </row>
    <row r="22" spans="1:13">
      <c r="A22" s="37"/>
    </row>
    <row r="23" spans="1:13">
      <c r="A23" s="36"/>
    </row>
    <row r="24" spans="1:13">
      <c r="A24" s="37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64"/>
  <sheetViews>
    <sheetView zoomScale="70" zoomScaleNormal="70" workbookViewId="0">
      <selection activeCell="D6" sqref="D6"/>
    </sheetView>
  </sheetViews>
  <sheetFormatPr defaultRowHeight="15"/>
  <cols>
    <col min="1" max="1" width="12.5703125" customWidth="1"/>
    <col min="2" max="2" width="19.57031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100" t="s">
        <v>116</v>
      </c>
      <c r="B1" s="100"/>
      <c r="C1" s="100"/>
      <c r="D1" s="100"/>
      <c r="E1" s="100"/>
      <c r="F1" s="100"/>
      <c r="G1" s="100"/>
    </row>
    <row r="3" spans="1:7" ht="57" customHeight="1">
      <c r="A3" s="3" t="s">
        <v>2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101" t="s">
        <v>120</v>
      </c>
      <c r="B5" s="101"/>
      <c r="C5" s="101"/>
      <c r="D5" s="101"/>
      <c r="E5" s="101"/>
      <c r="F5" s="101"/>
      <c r="G5" s="101"/>
    </row>
    <row r="6" spans="1:7">
      <c r="A6" s="94" t="s">
        <v>216</v>
      </c>
      <c r="B6" s="90" t="s">
        <v>198</v>
      </c>
      <c r="C6" s="42" t="s">
        <v>331</v>
      </c>
      <c r="D6" s="76" t="s">
        <v>403</v>
      </c>
      <c r="E6" s="8" t="s">
        <v>460</v>
      </c>
      <c r="F6" s="10" t="s">
        <v>473</v>
      </c>
      <c r="G6" s="6"/>
    </row>
    <row r="7" spans="1:7">
      <c r="A7" s="94"/>
      <c r="B7" s="91"/>
      <c r="C7" s="42" t="s">
        <v>332</v>
      </c>
      <c r="D7" s="77" t="s">
        <v>474</v>
      </c>
      <c r="E7" s="8" t="s">
        <v>460</v>
      </c>
      <c r="F7" s="10" t="s">
        <v>473</v>
      </c>
      <c r="G7" s="6"/>
    </row>
    <row r="8" spans="1:7">
      <c r="A8" s="94"/>
      <c r="B8" s="98"/>
      <c r="C8" s="42" t="s">
        <v>333</v>
      </c>
      <c r="D8" s="77" t="s">
        <v>475</v>
      </c>
      <c r="E8" s="8" t="s">
        <v>460</v>
      </c>
      <c r="F8" s="10" t="s">
        <v>473</v>
      </c>
      <c r="G8" s="6"/>
    </row>
    <row r="9" spans="1:7">
      <c r="A9" s="94" t="s">
        <v>217</v>
      </c>
      <c r="B9" s="95" t="s">
        <v>202</v>
      </c>
      <c r="C9" s="42" t="s">
        <v>334</v>
      </c>
      <c r="D9" s="78" t="s">
        <v>476</v>
      </c>
      <c r="E9" s="8" t="s">
        <v>461</v>
      </c>
      <c r="F9" s="10" t="s">
        <v>473</v>
      </c>
      <c r="G9" s="6"/>
    </row>
    <row r="10" spans="1:7">
      <c r="A10" s="94"/>
      <c r="B10" s="96"/>
      <c r="C10" s="42" t="s">
        <v>335</v>
      </c>
      <c r="D10" s="78" t="s">
        <v>477</v>
      </c>
      <c r="E10" s="8" t="s">
        <v>461</v>
      </c>
      <c r="F10" s="10" t="s">
        <v>473</v>
      </c>
      <c r="G10" s="6"/>
    </row>
    <row r="11" spans="1:7">
      <c r="A11" s="94"/>
      <c r="B11" s="96"/>
      <c r="C11" s="42" t="s">
        <v>336</v>
      </c>
      <c r="D11" s="78" t="s">
        <v>478</v>
      </c>
      <c r="E11" s="8" t="s">
        <v>461</v>
      </c>
      <c r="F11" s="10" t="s">
        <v>473</v>
      </c>
      <c r="G11" s="6"/>
    </row>
    <row r="12" spans="1:7">
      <c r="A12" s="94" t="s">
        <v>218</v>
      </c>
      <c r="B12" s="90" t="s">
        <v>197</v>
      </c>
      <c r="C12" s="42" t="s">
        <v>337</v>
      </c>
      <c r="D12" s="59" t="s">
        <v>479</v>
      </c>
      <c r="E12" s="8" t="s">
        <v>460</v>
      </c>
      <c r="F12" s="10" t="s">
        <v>473</v>
      </c>
      <c r="G12" s="6"/>
    </row>
    <row r="13" spans="1:7">
      <c r="A13" s="94"/>
      <c r="B13" s="91"/>
      <c r="C13" s="42" t="s">
        <v>338</v>
      </c>
      <c r="D13" s="63" t="s">
        <v>480</v>
      </c>
      <c r="E13" s="8" t="s">
        <v>460</v>
      </c>
      <c r="F13" s="10" t="s">
        <v>473</v>
      </c>
      <c r="G13" s="6"/>
    </row>
    <row r="14" spans="1:7">
      <c r="A14" s="94"/>
      <c r="B14" s="91"/>
      <c r="C14" s="42" t="s">
        <v>339</v>
      </c>
      <c r="D14" s="77" t="s">
        <v>481</v>
      </c>
      <c r="E14" s="8" t="s">
        <v>461</v>
      </c>
      <c r="F14" s="10" t="s">
        <v>473</v>
      </c>
      <c r="G14" s="6"/>
    </row>
    <row r="15" spans="1:7">
      <c r="A15" s="94" t="s">
        <v>219</v>
      </c>
      <c r="B15" s="95" t="s">
        <v>248</v>
      </c>
      <c r="C15" s="42" t="s">
        <v>340</v>
      </c>
      <c r="D15" s="78" t="s">
        <v>416</v>
      </c>
      <c r="E15" s="8" t="s">
        <v>461</v>
      </c>
      <c r="F15" s="10" t="s">
        <v>473</v>
      </c>
      <c r="G15" s="6"/>
    </row>
    <row r="16" spans="1:7">
      <c r="A16" s="94"/>
      <c r="B16" s="96"/>
      <c r="C16" s="42" t="s">
        <v>341</v>
      </c>
      <c r="D16" s="78" t="s">
        <v>417</v>
      </c>
      <c r="E16" s="8" t="s">
        <v>461</v>
      </c>
      <c r="F16" s="10" t="s">
        <v>473</v>
      </c>
      <c r="G16" s="6"/>
    </row>
    <row r="17" spans="1:7">
      <c r="A17" s="94"/>
      <c r="B17" s="96"/>
      <c r="C17" s="42" t="s">
        <v>342</v>
      </c>
      <c r="D17" s="78" t="s">
        <v>418</v>
      </c>
      <c r="E17" s="8" t="s">
        <v>461</v>
      </c>
      <c r="F17" s="10" t="s">
        <v>473</v>
      </c>
      <c r="G17" s="6"/>
    </row>
    <row r="18" spans="1:7">
      <c r="A18" s="94"/>
      <c r="B18" s="96"/>
      <c r="C18" s="42" t="s">
        <v>343</v>
      </c>
      <c r="D18" s="61" t="s">
        <v>470</v>
      </c>
      <c r="E18" s="8" t="s">
        <v>461</v>
      </c>
      <c r="F18" s="10" t="s">
        <v>473</v>
      </c>
      <c r="G18" s="6"/>
    </row>
    <row r="19" spans="1:7">
      <c r="A19" s="94" t="s">
        <v>220</v>
      </c>
      <c r="B19" s="90" t="s">
        <v>244</v>
      </c>
      <c r="C19" s="42" t="s">
        <v>344</v>
      </c>
      <c r="D19" s="78" t="s">
        <v>482</v>
      </c>
      <c r="E19" s="8" t="s">
        <v>461</v>
      </c>
      <c r="F19" s="10" t="s">
        <v>473</v>
      </c>
      <c r="G19" s="6"/>
    </row>
    <row r="20" spans="1:7">
      <c r="A20" s="94"/>
      <c r="B20" s="91"/>
      <c r="C20" s="42" t="s">
        <v>345</v>
      </c>
      <c r="D20" s="78" t="s">
        <v>483</v>
      </c>
      <c r="E20" s="8" t="s">
        <v>461</v>
      </c>
      <c r="F20" s="10" t="s">
        <v>473</v>
      </c>
      <c r="G20" s="6"/>
    </row>
    <row r="21" spans="1:7">
      <c r="A21" s="94"/>
      <c r="B21" s="91"/>
      <c r="C21" s="42" t="s">
        <v>346</v>
      </c>
      <c r="D21" s="78" t="s">
        <v>484</v>
      </c>
      <c r="E21" s="8" t="s">
        <v>461</v>
      </c>
      <c r="F21" s="10" t="s">
        <v>473</v>
      </c>
      <c r="G21" s="6"/>
    </row>
    <row r="22" spans="1:7">
      <c r="A22" s="94"/>
      <c r="B22" s="98"/>
      <c r="C22" s="42" t="s">
        <v>347</v>
      </c>
      <c r="D22" s="61" t="s">
        <v>485</v>
      </c>
      <c r="E22" s="8" t="s">
        <v>461</v>
      </c>
      <c r="F22" s="10" t="s">
        <v>473</v>
      </c>
      <c r="G22" s="6"/>
    </row>
    <row r="23" spans="1:7">
      <c r="A23" s="94" t="s">
        <v>221</v>
      </c>
      <c r="B23" s="95" t="s">
        <v>245</v>
      </c>
      <c r="C23" s="42" t="s">
        <v>348</v>
      </c>
      <c r="D23" s="78" t="s">
        <v>416</v>
      </c>
      <c r="E23" s="8" t="s">
        <v>461</v>
      </c>
      <c r="F23" s="10" t="s">
        <v>473</v>
      </c>
      <c r="G23" s="6"/>
    </row>
    <row r="24" spans="1:7">
      <c r="A24" s="94"/>
      <c r="B24" s="96"/>
      <c r="C24" s="42" t="s">
        <v>349</v>
      </c>
      <c r="D24" s="78" t="s">
        <v>417</v>
      </c>
      <c r="E24" s="8" t="s">
        <v>461</v>
      </c>
      <c r="F24" s="10" t="s">
        <v>473</v>
      </c>
      <c r="G24" s="6"/>
    </row>
    <row r="25" spans="1:7">
      <c r="A25" s="94"/>
      <c r="B25" s="96"/>
      <c r="C25" s="45" t="s">
        <v>350</v>
      </c>
      <c r="D25" s="78" t="s">
        <v>418</v>
      </c>
      <c r="E25" s="8" t="s">
        <v>461</v>
      </c>
      <c r="F25" s="10" t="s">
        <v>473</v>
      </c>
      <c r="G25" s="6"/>
    </row>
    <row r="26" spans="1:7">
      <c r="A26" s="94"/>
      <c r="B26" s="96"/>
      <c r="C26" s="45" t="s">
        <v>351</v>
      </c>
      <c r="D26" s="62" t="s">
        <v>486</v>
      </c>
      <c r="E26" s="8" t="s">
        <v>461</v>
      </c>
      <c r="F26" s="10" t="s">
        <v>473</v>
      </c>
      <c r="G26" s="6"/>
    </row>
    <row r="27" spans="1:7">
      <c r="A27" s="94" t="s">
        <v>222</v>
      </c>
      <c r="B27" s="95" t="s">
        <v>246</v>
      </c>
      <c r="C27" s="42" t="s">
        <v>352</v>
      </c>
      <c r="D27" s="78" t="s">
        <v>487</v>
      </c>
      <c r="E27" s="8" t="s">
        <v>461</v>
      </c>
      <c r="F27" s="10" t="s">
        <v>473</v>
      </c>
      <c r="G27" s="6"/>
    </row>
    <row r="28" spans="1:7">
      <c r="A28" s="94"/>
      <c r="B28" s="96"/>
      <c r="C28" s="42" t="s">
        <v>353</v>
      </c>
      <c r="D28" s="78" t="s">
        <v>488</v>
      </c>
      <c r="E28" s="8" t="s">
        <v>461</v>
      </c>
      <c r="F28" s="10" t="s">
        <v>473</v>
      </c>
      <c r="G28" s="6"/>
    </row>
    <row r="29" spans="1:7">
      <c r="A29" s="94"/>
      <c r="B29" s="96"/>
      <c r="C29" s="42" t="s">
        <v>354</v>
      </c>
      <c r="D29" s="78" t="s">
        <v>489</v>
      </c>
      <c r="E29" s="8" t="s">
        <v>461</v>
      </c>
      <c r="F29" s="10" t="s">
        <v>473</v>
      </c>
      <c r="G29" s="6"/>
    </row>
    <row r="30" spans="1:7">
      <c r="A30" s="94"/>
      <c r="B30" s="96"/>
      <c r="C30" s="42" t="s">
        <v>355</v>
      </c>
      <c r="D30" s="78" t="s">
        <v>490</v>
      </c>
      <c r="E30" s="8" t="s">
        <v>461</v>
      </c>
      <c r="F30" s="10" t="s">
        <v>473</v>
      </c>
      <c r="G30" s="6"/>
    </row>
    <row r="31" spans="1:7">
      <c r="A31" s="94" t="s">
        <v>223</v>
      </c>
      <c r="B31" s="90" t="s">
        <v>247</v>
      </c>
      <c r="C31" s="42" t="s">
        <v>356</v>
      </c>
      <c r="D31" s="78" t="s">
        <v>416</v>
      </c>
      <c r="E31" s="8" t="s">
        <v>461</v>
      </c>
      <c r="F31" s="10" t="s">
        <v>473</v>
      </c>
      <c r="G31" s="6"/>
    </row>
    <row r="32" spans="1:7">
      <c r="A32" s="94"/>
      <c r="B32" s="91"/>
      <c r="C32" s="42" t="s">
        <v>357</v>
      </c>
      <c r="D32" s="78" t="s">
        <v>417</v>
      </c>
      <c r="E32" s="8" t="s">
        <v>461</v>
      </c>
      <c r="F32" s="10" t="s">
        <v>473</v>
      </c>
      <c r="G32" s="6"/>
    </row>
    <row r="33" spans="1:7">
      <c r="A33" s="94"/>
      <c r="B33" s="91"/>
      <c r="C33" s="42" t="s">
        <v>358</v>
      </c>
      <c r="D33" s="78" t="s">
        <v>418</v>
      </c>
      <c r="E33" s="8" t="s">
        <v>461</v>
      </c>
      <c r="F33" s="10" t="s">
        <v>473</v>
      </c>
      <c r="G33" s="6"/>
    </row>
    <row r="34" spans="1:7">
      <c r="A34" s="94" t="s">
        <v>224</v>
      </c>
      <c r="B34" s="90" t="s">
        <v>385</v>
      </c>
      <c r="C34" s="42" t="s">
        <v>359</v>
      </c>
      <c r="D34" s="78" t="s">
        <v>416</v>
      </c>
      <c r="E34" s="8" t="s">
        <v>461</v>
      </c>
      <c r="F34" s="10" t="s">
        <v>473</v>
      </c>
      <c r="G34" s="6"/>
    </row>
    <row r="35" spans="1:7">
      <c r="A35" s="94"/>
      <c r="B35" s="91"/>
      <c r="C35" s="42" t="s">
        <v>360</v>
      </c>
      <c r="D35" s="78" t="s">
        <v>417</v>
      </c>
      <c r="E35" s="8" t="s">
        <v>461</v>
      </c>
      <c r="F35" s="10" t="s">
        <v>473</v>
      </c>
      <c r="G35" s="6"/>
    </row>
    <row r="36" spans="1:7">
      <c r="A36" s="94"/>
      <c r="B36" s="91"/>
      <c r="C36" s="42" t="s">
        <v>361</v>
      </c>
      <c r="D36" s="78" t="s">
        <v>418</v>
      </c>
      <c r="E36" s="8" t="s">
        <v>461</v>
      </c>
      <c r="F36" s="10" t="s">
        <v>473</v>
      </c>
      <c r="G36" s="6"/>
    </row>
    <row r="37" spans="1:7">
      <c r="A37" s="94" t="s">
        <v>225</v>
      </c>
      <c r="B37" s="90" t="s">
        <v>386</v>
      </c>
      <c r="C37" s="42" t="s">
        <v>362</v>
      </c>
      <c r="D37" s="78" t="s">
        <v>416</v>
      </c>
      <c r="E37" s="8" t="s">
        <v>461</v>
      </c>
      <c r="F37" s="10" t="s">
        <v>473</v>
      </c>
      <c r="G37" s="6"/>
    </row>
    <row r="38" spans="1:7">
      <c r="A38" s="94"/>
      <c r="B38" s="91"/>
      <c r="C38" s="42" t="s">
        <v>363</v>
      </c>
      <c r="D38" s="78" t="s">
        <v>417</v>
      </c>
      <c r="E38" s="8" t="s">
        <v>461</v>
      </c>
      <c r="F38" s="10" t="s">
        <v>473</v>
      </c>
      <c r="G38" s="6"/>
    </row>
    <row r="39" spans="1:7">
      <c r="A39" s="94"/>
      <c r="B39" s="91"/>
      <c r="C39" s="45" t="s">
        <v>364</v>
      </c>
      <c r="D39" s="78" t="s">
        <v>418</v>
      </c>
      <c r="E39" s="8" t="s">
        <v>461</v>
      </c>
      <c r="F39" s="10" t="s">
        <v>473</v>
      </c>
      <c r="G39" s="6"/>
    </row>
    <row r="40" spans="1:7">
      <c r="A40" s="94"/>
      <c r="B40" s="91"/>
      <c r="C40" s="45" t="s">
        <v>365</v>
      </c>
      <c r="D40" s="62" t="s">
        <v>472</v>
      </c>
      <c r="E40" s="8" t="s">
        <v>461</v>
      </c>
      <c r="F40" s="10" t="s">
        <v>473</v>
      </c>
      <c r="G40" s="6"/>
    </row>
    <row r="41" spans="1:7">
      <c r="A41" s="94" t="s">
        <v>226</v>
      </c>
      <c r="B41" s="90" t="s">
        <v>249</v>
      </c>
      <c r="C41" s="42" t="s">
        <v>366</v>
      </c>
      <c r="D41" s="79" t="s">
        <v>491</v>
      </c>
      <c r="E41" s="8" t="s">
        <v>461</v>
      </c>
      <c r="F41" s="10" t="s">
        <v>473</v>
      </c>
      <c r="G41" s="6"/>
    </row>
    <row r="42" spans="1:7">
      <c r="A42" s="94"/>
      <c r="B42" s="91"/>
      <c r="C42" s="42" t="s">
        <v>367</v>
      </c>
      <c r="D42" s="80" t="s">
        <v>492</v>
      </c>
      <c r="E42" s="8" t="s">
        <v>461</v>
      </c>
      <c r="F42" s="10" t="s">
        <v>473</v>
      </c>
      <c r="G42" s="6"/>
    </row>
    <row r="43" spans="1:7">
      <c r="A43" s="94" t="s">
        <v>227</v>
      </c>
      <c r="B43" s="90" t="s">
        <v>391</v>
      </c>
      <c r="C43" s="42" t="s">
        <v>368</v>
      </c>
      <c r="D43" s="78" t="s">
        <v>416</v>
      </c>
      <c r="E43" s="8" t="s">
        <v>461</v>
      </c>
      <c r="F43" s="10" t="s">
        <v>473</v>
      </c>
      <c r="G43" s="6"/>
    </row>
    <row r="44" spans="1:7">
      <c r="A44" s="94"/>
      <c r="B44" s="91"/>
      <c r="C44" s="42" t="s">
        <v>369</v>
      </c>
      <c r="D44" s="78" t="s">
        <v>417</v>
      </c>
      <c r="E44" s="8" t="s">
        <v>461</v>
      </c>
      <c r="F44" s="10" t="s">
        <v>473</v>
      </c>
      <c r="G44" s="6"/>
    </row>
    <row r="45" spans="1:7">
      <c r="A45" s="94"/>
      <c r="B45" s="91"/>
      <c r="C45" s="42" t="s">
        <v>370</v>
      </c>
      <c r="D45" s="78" t="s">
        <v>493</v>
      </c>
      <c r="E45" s="8" t="s">
        <v>461</v>
      </c>
      <c r="F45" s="10" t="s">
        <v>473</v>
      </c>
      <c r="G45" s="6"/>
    </row>
    <row r="46" spans="1:7">
      <c r="A46" s="94" t="s">
        <v>228</v>
      </c>
      <c r="B46" s="90" t="s">
        <v>392</v>
      </c>
      <c r="C46" s="42" t="s">
        <v>371</v>
      </c>
      <c r="D46" s="61" t="s">
        <v>471</v>
      </c>
      <c r="E46" s="8" t="s">
        <v>462</v>
      </c>
      <c r="F46" s="10" t="s">
        <v>473</v>
      </c>
      <c r="G46" s="6"/>
    </row>
    <row r="47" spans="1:7">
      <c r="A47" s="94"/>
      <c r="B47" s="91"/>
      <c r="C47" s="42" t="s">
        <v>372</v>
      </c>
      <c r="D47" s="77" t="s">
        <v>407</v>
      </c>
      <c r="E47" s="8" t="s">
        <v>462</v>
      </c>
      <c r="F47" s="10" t="s">
        <v>473</v>
      </c>
      <c r="G47" s="6"/>
    </row>
    <row r="48" spans="1:7">
      <c r="A48" s="94"/>
      <c r="B48" s="91"/>
      <c r="C48" s="42" t="s">
        <v>373</v>
      </c>
      <c r="D48" s="62" t="s">
        <v>408</v>
      </c>
      <c r="E48" s="8" t="s">
        <v>462</v>
      </c>
      <c r="F48" s="10" t="s">
        <v>473</v>
      </c>
      <c r="G48" s="6"/>
    </row>
    <row r="49" spans="1:7">
      <c r="A49" s="94"/>
      <c r="B49" s="98"/>
      <c r="C49" s="42" t="s">
        <v>374</v>
      </c>
      <c r="D49" s="59" t="s">
        <v>472</v>
      </c>
      <c r="E49" s="8" t="s">
        <v>462</v>
      </c>
      <c r="F49" s="10" t="s">
        <v>473</v>
      </c>
      <c r="G49" s="6"/>
    </row>
    <row r="50" spans="1:7">
      <c r="A50" s="94" t="s">
        <v>229</v>
      </c>
      <c r="B50" s="90" t="s">
        <v>250</v>
      </c>
      <c r="C50" s="42" t="s">
        <v>375</v>
      </c>
      <c r="D50" s="63" t="s">
        <v>494</v>
      </c>
      <c r="E50" s="8" t="s">
        <v>462</v>
      </c>
      <c r="F50" s="10" t="s">
        <v>473</v>
      </c>
      <c r="G50" s="6"/>
    </row>
    <row r="51" spans="1:7">
      <c r="A51" s="94"/>
      <c r="B51" s="91"/>
      <c r="C51" s="42" t="s">
        <v>376</v>
      </c>
      <c r="D51" s="77" t="s">
        <v>495</v>
      </c>
      <c r="E51" s="8" t="s">
        <v>462</v>
      </c>
      <c r="F51" s="10" t="s">
        <v>473</v>
      </c>
      <c r="G51" s="6"/>
    </row>
    <row r="52" spans="1:7">
      <c r="A52" s="94"/>
      <c r="B52" s="91"/>
      <c r="C52" s="42" t="s">
        <v>377</v>
      </c>
      <c r="D52" s="62" t="s">
        <v>496</v>
      </c>
      <c r="E52" s="8" t="s">
        <v>462</v>
      </c>
      <c r="F52" s="10" t="s">
        <v>473</v>
      </c>
      <c r="G52" s="6"/>
    </row>
    <row r="53" spans="1:7">
      <c r="A53" s="94" t="s">
        <v>230</v>
      </c>
      <c r="B53" s="90" t="s">
        <v>388</v>
      </c>
      <c r="C53" s="42" t="s">
        <v>378</v>
      </c>
      <c r="D53" s="63" t="s">
        <v>497</v>
      </c>
      <c r="E53" s="8" t="s">
        <v>460</v>
      </c>
      <c r="F53" s="10" t="s">
        <v>473</v>
      </c>
      <c r="G53" s="6"/>
    </row>
    <row r="54" spans="1:7">
      <c r="A54" s="94"/>
      <c r="B54" s="91"/>
      <c r="C54" s="42" t="s">
        <v>379</v>
      </c>
      <c r="D54" s="81" t="s">
        <v>498</v>
      </c>
      <c r="E54" s="8" t="s">
        <v>460</v>
      </c>
      <c r="F54" s="10" t="s">
        <v>473</v>
      </c>
      <c r="G54" s="6"/>
    </row>
    <row r="55" spans="1:7">
      <c r="A55" s="94" t="s">
        <v>231</v>
      </c>
      <c r="B55" s="90" t="s">
        <v>389</v>
      </c>
      <c r="C55" s="42" t="s">
        <v>380</v>
      </c>
      <c r="D55" s="77" t="s">
        <v>497</v>
      </c>
      <c r="E55" s="8" t="s">
        <v>460</v>
      </c>
      <c r="F55" s="10" t="s">
        <v>473</v>
      </c>
      <c r="G55" s="6"/>
    </row>
    <row r="56" spans="1:7">
      <c r="A56" s="94"/>
      <c r="B56" s="91"/>
      <c r="C56" s="42" t="s">
        <v>381</v>
      </c>
      <c r="D56" s="82" t="s">
        <v>498</v>
      </c>
      <c r="E56" s="8" t="s">
        <v>460</v>
      </c>
      <c r="F56" s="10" t="s">
        <v>473</v>
      </c>
      <c r="G56" s="6"/>
    </row>
    <row r="57" spans="1:7">
      <c r="A57" s="94" t="s">
        <v>232</v>
      </c>
      <c r="B57" s="90" t="s">
        <v>390</v>
      </c>
      <c r="C57" s="42" t="s">
        <v>382</v>
      </c>
      <c r="D57" s="78" t="s">
        <v>497</v>
      </c>
      <c r="E57" s="8" t="s">
        <v>460</v>
      </c>
      <c r="F57" s="10" t="s">
        <v>473</v>
      </c>
      <c r="G57" s="6"/>
    </row>
    <row r="58" spans="1:7">
      <c r="A58" s="94"/>
      <c r="B58" s="91"/>
      <c r="C58" s="42" t="s">
        <v>383</v>
      </c>
      <c r="D58" s="83" t="s">
        <v>498</v>
      </c>
      <c r="E58" s="8" t="s">
        <v>460</v>
      </c>
      <c r="F58" s="10" t="s">
        <v>473</v>
      </c>
      <c r="G58" s="6"/>
    </row>
    <row r="59" spans="1:7">
      <c r="A59" s="45" t="s">
        <v>233</v>
      </c>
      <c r="B59" s="46" t="s">
        <v>387</v>
      </c>
      <c r="C59" s="42" t="s">
        <v>384</v>
      </c>
      <c r="D59" s="84"/>
      <c r="E59" s="8" t="s">
        <v>460</v>
      </c>
      <c r="F59" s="10" t="s">
        <v>473</v>
      </c>
      <c r="G59" s="6"/>
    </row>
    <row r="62" spans="1:7" ht="15.75">
      <c r="B62" s="30" t="s">
        <v>505</v>
      </c>
      <c r="C62" s="30"/>
    </row>
    <row r="63" spans="1:7" ht="15.75">
      <c r="B63" s="31" t="s">
        <v>506</v>
      </c>
      <c r="C63" s="30"/>
    </row>
    <row r="64" spans="1:7" ht="15.75">
      <c r="B64" s="30" t="s">
        <v>507</v>
      </c>
      <c r="C64" s="30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36">
    <mergeCell ref="A1:G1"/>
    <mergeCell ref="A5:G5"/>
    <mergeCell ref="A6:A8"/>
    <mergeCell ref="B6:B8"/>
    <mergeCell ref="A9:A11"/>
    <mergeCell ref="B9:B11"/>
    <mergeCell ref="A12:A14"/>
    <mergeCell ref="B12:B14"/>
    <mergeCell ref="A15:A18"/>
    <mergeCell ref="B15:B18"/>
    <mergeCell ref="A19:A22"/>
    <mergeCell ref="B19:B22"/>
    <mergeCell ref="A23:A26"/>
    <mergeCell ref="B23:B26"/>
    <mergeCell ref="A27:A30"/>
    <mergeCell ref="B27:B30"/>
    <mergeCell ref="A31:A33"/>
    <mergeCell ref="B31:B33"/>
    <mergeCell ref="A34:A36"/>
    <mergeCell ref="B34:B36"/>
    <mergeCell ref="A37:A40"/>
    <mergeCell ref="B37:B40"/>
    <mergeCell ref="A41:A42"/>
    <mergeCell ref="B41:B42"/>
    <mergeCell ref="A43:A45"/>
    <mergeCell ref="B43:B45"/>
    <mergeCell ref="A46:A49"/>
    <mergeCell ref="B46:B49"/>
    <mergeCell ref="A50:A52"/>
    <mergeCell ref="B50:B52"/>
    <mergeCell ref="A53:A54"/>
    <mergeCell ref="B53:B54"/>
    <mergeCell ref="A55:A56"/>
    <mergeCell ref="B55:B56"/>
    <mergeCell ref="A57:A58"/>
    <mergeCell ref="B57:B58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65"/>
  <sheetViews>
    <sheetView zoomScale="70" zoomScaleNormal="70" workbookViewId="0">
      <selection activeCell="C7" sqref="C7"/>
    </sheetView>
  </sheetViews>
  <sheetFormatPr defaultRowHeight="15"/>
  <cols>
    <col min="1" max="1" width="11.42578125" customWidth="1"/>
    <col min="2" max="2" width="15.7109375" customWidth="1"/>
    <col min="3" max="3" width="44.85546875" customWidth="1"/>
    <col min="4" max="4" width="9.140625" style="74"/>
    <col min="5" max="5" width="15.7109375" customWidth="1"/>
  </cols>
  <sheetData>
    <row r="1" spans="1:13">
      <c r="A1" s="105" t="s">
        <v>104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5.75" thickBo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8" t="s">
        <v>105</v>
      </c>
      <c r="B4" s="19" t="s">
        <v>106</v>
      </c>
      <c r="C4" s="19" t="s">
        <v>102</v>
      </c>
      <c r="D4" s="19" t="s">
        <v>107</v>
      </c>
      <c r="E4" s="19" t="s">
        <v>108</v>
      </c>
      <c r="F4" s="114" t="s">
        <v>109</v>
      </c>
      <c r="G4" s="114"/>
      <c r="H4" s="114"/>
      <c r="I4" s="114"/>
      <c r="J4" s="114"/>
      <c r="K4" s="114"/>
      <c r="L4" s="114"/>
      <c r="M4" s="115"/>
    </row>
    <row r="5" spans="1:13">
      <c r="A5" s="20"/>
      <c r="B5" s="21"/>
      <c r="C5" s="21"/>
      <c r="D5" s="75"/>
      <c r="E5" s="21"/>
      <c r="F5" s="22" t="s">
        <v>110</v>
      </c>
      <c r="G5" s="23"/>
      <c r="H5" s="23"/>
      <c r="I5" s="23"/>
      <c r="J5" s="23"/>
      <c r="K5" s="23"/>
      <c r="L5" s="22"/>
      <c r="M5" s="24"/>
    </row>
    <row r="6" spans="1:13">
      <c r="A6" s="116" t="s">
        <v>111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1:13">
      <c r="A7" s="94">
        <v>1</v>
      </c>
      <c r="B7" s="90" t="s">
        <v>198</v>
      </c>
      <c r="C7" s="76" t="s">
        <v>403</v>
      </c>
      <c r="D7" s="9" t="s">
        <v>460</v>
      </c>
      <c r="E7" s="10" t="s">
        <v>473</v>
      </c>
      <c r="F7" s="1">
        <v>5</v>
      </c>
      <c r="G7" s="1"/>
      <c r="H7" s="1"/>
      <c r="I7" s="1"/>
      <c r="J7" s="1"/>
      <c r="K7" s="1"/>
      <c r="L7" s="1"/>
      <c r="M7" s="1"/>
    </row>
    <row r="8" spans="1:13">
      <c r="A8" s="94"/>
      <c r="B8" s="91"/>
      <c r="C8" s="77" t="s">
        <v>474</v>
      </c>
      <c r="D8" s="9" t="s">
        <v>460</v>
      </c>
      <c r="E8" s="10" t="s">
        <v>473</v>
      </c>
      <c r="F8" s="1">
        <v>5</v>
      </c>
      <c r="G8" s="1"/>
      <c r="H8" s="1"/>
      <c r="I8" s="1"/>
      <c r="J8" s="1"/>
      <c r="K8" s="1"/>
      <c r="L8" s="1"/>
      <c r="M8" s="1"/>
    </row>
    <row r="9" spans="1:13">
      <c r="A9" s="94"/>
      <c r="B9" s="98"/>
      <c r="C9" s="77" t="s">
        <v>475</v>
      </c>
      <c r="D9" s="9" t="s">
        <v>460</v>
      </c>
      <c r="E9" s="10" t="s">
        <v>473</v>
      </c>
      <c r="F9" s="1">
        <v>5</v>
      </c>
      <c r="G9" s="1"/>
      <c r="H9" s="1"/>
      <c r="I9" s="1"/>
      <c r="J9" s="1"/>
      <c r="K9" s="1"/>
      <c r="L9" s="1"/>
      <c r="M9" s="1"/>
    </row>
    <row r="10" spans="1:13">
      <c r="A10" s="94">
        <v>2</v>
      </c>
      <c r="B10" s="95" t="s">
        <v>202</v>
      </c>
      <c r="C10" s="78" t="s">
        <v>476</v>
      </c>
      <c r="D10" s="9" t="s">
        <v>461</v>
      </c>
      <c r="E10" s="10" t="s">
        <v>473</v>
      </c>
      <c r="F10" s="1">
        <v>5</v>
      </c>
      <c r="G10" s="1"/>
      <c r="H10" s="1"/>
      <c r="I10" s="1"/>
      <c r="J10" s="1"/>
      <c r="K10" s="1"/>
      <c r="L10" s="1"/>
      <c r="M10" s="1"/>
    </row>
    <row r="11" spans="1:13">
      <c r="A11" s="94"/>
      <c r="B11" s="96"/>
      <c r="C11" s="78" t="s">
        <v>477</v>
      </c>
      <c r="D11" s="9" t="s">
        <v>461</v>
      </c>
      <c r="E11" s="10" t="s">
        <v>473</v>
      </c>
      <c r="F11" s="1">
        <v>5</v>
      </c>
      <c r="G11" s="1"/>
      <c r="H11" s="1"/>
      <c r="I11" s="1"/>
      <c r="J11" s="1"/>
      <c r="K11" s="1"/>
      <c r="L11" s="1"/>
      <c r="M11" s="1"/>
    </row>
    <row r="12" spans="1:13">
      <c r="A12" s="94"/>
      <c r="B12" s="96"/>
      <c r="C12" s="78" t="s">
        <v>478</v>
      </c>
      <c r="D12" s="9" t="s">
        <v>461</v>
      </c>
      <c r="E12" s="10" t="s">
        <v>473</v>
      </c>
      <c r="F12" s="1">
        <v>5</v>
      </c>
      <c r="G12" s="1"/>
      <c r="H12" s="1"/>
      <c r="I12" s="1"/>
      <c r="J12" s="1"/>
      <c r="K12" s="1"/>
      <c r="L12" s="1"/>
      <c r="M12" s="1"/>
    </row>
    <row r="13" spans="1:13">
      <c r="A13" s="94">
        <v>3</v>
      </c>
      <c r="B13" s="90" t="s">
        <v>197</v>
      </c>
      <c r="C13" s="59" t="s">
        <v>479</v>
      </c>
      <c r="D13" s="9" t="s">
        <v>460</v>
      </c>
      <c r="E13" s="10" t="s">
        <v>473</v>
      </c>
      <c r="F13" s="1">
        <v>5</v>
      </c>
      <c r="G13" s="1"/>
      <c r="H13" s="1"/>
      <c r="I13" s="1"/>
      <c r="J13" s="1"/>
      <c r="K13" s="1"/>
      <c r="L13" s="1"/>
      <c r="M13" s="1"/>
    </row>
    <row r="14" spans="1:13">
      <c r="A14" s="94"/>
      <c r="B14" s="91"/>
      <c r="C14" s="63" t="s">
        <v>480</v>
      </c>
      <c r="D14" s="9" t="s">
        <v>460</v>
      </c>
      <c r="E14" s="10" t="s">
        <v>473</v>
      </c>
      <c r="F14" s="1">
        <v>5</v>
      </c>
      <c r="G14" s="1"/>
      <c r="H14" s="1"/>
      <c r="I14" s="1"/>
      <c r="J14" s="1"/>
      <c r="K14" s="1"/>
      <c r="L14" s="1"/>
      <c r="M14" s="1"/>
    </row>
    <row r="15" spans="1:13">
      <c r="A15" s="94"/>
      <c r="B15" s="91"/>
      <c r="C15" s="77" t="s">
        <v>481</v>
      </c>
      <c r="D15" s="9" t="s">
        <v>461</v>
      </c>
      <c r="E15" s="10" t="s">
        <v>473</v>
      </c>
      <c r="F15" s="1">
        <v>5</v>
      </c>
      <c r="G15" s="1"/>
      <c r="H15" s="1"/>
      <c r="I15" s="1"/>
      <c r="J15" s="1"/>
      <c r="K15" s="1"/>
      <c r="L15" s="1"/>
      <c r="M15" s="1"/>
    </row>
    <row r="16" spans="1:13">
      <c r="A16" s="94">
        <v>4</v>
      </c>
      <c r="B16" s="95" t="s">
        <v>248</v>
      </c>
      <c r="C16" s="78" t="s">
        <v>416</v>
      </c>
      <c r="D16" s="9" t="s">
        <v>461</v>
      </c>
      <c r="E16" s="10" t="s">
        <v>473</v>
      </c>
      <c r="F16" s="1">
        <v>5</v>
      </c>
      <c r="G16" s="1"/>
      <c r="H16" s="1"/>
      <c r="I16" s="1"/>
      <c r="J16" s="1"/>
      <c r="K16" s="1"/>
      <c r="L16" s="1"/>
      <c r="M16" s="1"/>
    </row>
    <row r="17" spans="1:13">
      <c r="A17" s="94"/>
      <c r="B17" s="96"/>
      <c r="C17" s="78" t="s">
        <v>417</v>
      </c>
      <c r="D17" s="9" t="s">
        <v>461</v>
      </c>
      <c r="E17" s="10" t="s">
        <v>473</v>
      </c>
      <c r="F17" s="1">
        <v>5</v>
      </c>
      <c r="G17" s="1"/>
      <c r="H17" s="1"/>
      <c r="I17" s="1"/>
      <c r="J17" s="1"/>
      <c r="K17" s="1"/>
      <c r="L17" s="1"/>
      <c r="M17" s="1"/>
    </row>
    <row r="18" spans="1:13">
      <c r="A18" s="94"/>
      <c r="B18" s="96"/>
      <c r="C18" s="78" t="s">
        <v>418</v>
      </c>
      <c r="D18" s="9" t="s">
        <v>461</v>
      </c>
      <c r="E18" s="10" t="s">
        <v>473</v>
      </c>
      <c r="F18" s="1">
        <v>5</v>
      </c>
      <c r="G18" s="1"/>
      <c r="H18" s="1"/>
      <c r="I18" s="1"/>
      <c r="J18" s="1"/>
      <c r="K18" s="1"/>
      <c r="L18" s="1"/>
      <c r="M18" s="1"/>
    </row>
    <row r="19" spans="1:13">
      <c r="A19" s="94"/>
      <c r="B19" s="96"/>
      <c r="C19" s="61" t="s">
        <v>470</v>
      </c>
      <c r="D19" s="9" t="s">
        <v>461</v>
      </c>
      <c r="E19" s="10" t="s">
        <v>473</v>
      </c>
      <c r="F19" s="1">
        <v>5</v>
      </c>
      <c r="G19" s="1"/>
      <c r="H19" s="1"/>
      <c r="I19" s="1"/>
      <c r="J19" s="1"/>
      <c r="K19" s="1"/>
      <c r="L19" s="1"/>
      <c r="M19" s="1"/>
    </row>
    <row r="20" spans="1:13">
      <c r="A20" s="94">
        <v>5</v>
      </c>
      <c r="B20" s="90" t="s">
        <v>244</v>
      </c>
      <c r="C20" s="78" t="s">
        <v>482</v>
      </c>
      <c r="D20" s="9" t="s">
        <v>461</v>
      </c>
      <c r="E20" s="10" t="s">
        <v>473</v>
      </c>
      <c r="F20" s="1">
        <v>5</v>
      </c>
      <c r="G20" s="1"/>
      <c r="H20" s="1"/>
      <c r="I20" s="1"/>
      <c r="J20" s="1"/>
      <c r="K20" s="1"/>
      <c r="L20" s="1"/>
      <c r="M20" s="1"/>
    </row>
    <row r="21" spans="1:13">
      <c r="A21" s="94"/>
      <c r="B21" s="91"/>
      <c r="C21" s="78" t="s">
        <v>483</v>
      </c>
      <c r="D21" s="9" t="s">
        <v>461</v>
      </c>
      <c r="E21" s="10" t="s">
        <v>473</v>
      </c>
      <c r="F21" s="1">
        <v>5</v>
      </c>
      <c r="G21" s="1"/>
      <c r="H21" s="1"/>
      <c r="I21" s="1"/>
      <c r="J21" s="1"/>
      <c r="K21" s="1"/>
      <c r="L21" s="1"/>
      <c r="M21" s="1"/>
    </row>
    <row r="22" spans="1:13">
      <c r="A22" s="94"/>
      <c r="B22" s="91"/>
      <c r="C22" s="78" t="s">
        <v>484</v>
      </c>
      <c r="D22" s="9" t="s">
        <v>461</v>
      </c>
      <c r="E22" s="10" t="s">
        <v>473</v>
      </c>
      <c r="F22" s="1">
        <v>5</v>
      </c>
      <c r="G22" s="1"/>
      <c r="H22" s="1"/>
      <c r="I22" s="1"/>
      <c r="J22" s="1"/>
      <c r="K22" s="1"/>
      <c r="L22" s="1"/>
      <c r="M22" s="1"/>
    </row>
    <row r="23" spans="1:13">
      <c r="A23" s="94"/>
      <c r="B23" s="98"/>
      <c r="C23" s="61" t="s">
        <v>485</v>
      </c>
      <c r="D23" s="9" t="s">
        <v>461</v>
      </c>
      <c r="E23" s="10" t="s">
        <v>473</v>
      </c>
      <c r="F23" s="1">
        <v>5</v>
      </c>
      <c r="G23" s="1"/>
      <c r="H23" s="1"/>
      <c r="I23" s="1"/>
      <c r="J23" s="1"/>
      <c r="K23" s="1"/>
      <c r="L23" s="1"/>
      <c r="M23" s="1"/>
    </row>
    <row r="24" spans="1:13">
      <c r="A24" s="94">
        <v>6</v>
      </c>
      <c r="B24" s="95" t="s">
        <v>245</v>
      </c>
      <c r="C24" s="78" t="s">
        <v>416</v>
      </c>
      <c r="D24" s="9" t="s">
        <v>461</v>
      </c>
      <c r="E24" s="10" t="s">
        <v>473</v>
      </c>
      <c r="F24" s="1">
        <v>5</v>
      </c>
      <c r="G24" s="1"/>
      <c r="H24" s="1"/>
      <c r="I24" s="1"/>
      <c r="J24" s="1"/>
      <c r="K24" s="1"/>
      <c r="L24" s="1"/>
      <c r="M24" s="1"/>
    </row>
    <row r="25" spans="1:13">
      <c r="A25" s="94"/>
      <c r="B25" s="96"/>
      <c r="C25" s="78" t="s">
        <v>417</v>
      </c>
      <c r="D25" s="9" t="s">
        <v>461</v>
      </c>
      <c r="E25" s="10" t="s">
        <v>473</v>
      </c>
      <c r="F25" s="1">
        <v>5</v>
      </c>
      <c r="G25" s="1"/>
      <c r="H25" s="1"/>
      <c r="I25" s="1"/>
      <c r="J25" s="1"/>
      <c r="K25" s="1"/>
      <c r="L25" s="1"/>
      <c r="M25" s="1"/>
    </row>
    <row r="26" spans="1:13">
      <c r="A26" s="94"/>
      <c r="B26" s="96"/>
      <c r="C26" s="78" t="s">
        <v>418</v>
      </c>
      <c r="D26" s="9" t="s">
        <v>461</v>
      </c>
      <c r="E26" s="10" t="s">
        <v>473</v>
      </c>
      <c r="F26" s="1">
        <v>5</v>
      </c>
      <c r="G26" s="1"/>
      <c r="H26" s="1"/>
      <c r="I26" s="1"/>
      <c r="J26" s="1"/>
      <c r="K26" s="1"/>
      <c r="L26" s="1"/>
      <c r="M26" s="1"/>
    </row>
    <row r="27" spans="1:13">
      <c r="A27" s="94"/>
      <c r="B27" s="96"/>
      <c r="C27" s="62" t="s">
        <v>486</v>
      </c>
      <c r="D27" s="9" t="s">
        <v>461</v>
      </c>
      <c r="E27" s="10" t="s">
        <v>473</v>
      </c>
      <c r="F27" s="1">
        <v>5</v>
      </c>
      <c r="G27" s="1"/>
      <c r="H27" s="1"/>
      <c r="I27" s="1"/>
      <c r="J27" s="1"/>
      <c r="K27" s="1"/>
      <c r="L27" s="1"/>
      <c r="M27" s="1"/>
    </row>
    <row r="28" spans="1:13">
      <c r="A28" s="94">
        <v>7</v>
      </c>
      <c r="B28" s="95" t="s">
        <v>246</v>
      </c>
      <c r="C28" s="78" t="s">
        <v>487</v>
      </c>
      <c r="D28" s="9" t="s">
        <v>461</v>
      </c>
      <c r="E28" s="10" t="s">
        <v>473</v>
      </c>
      <c r="F28" s="1">
        <v>5</v>
      </c>
      <c r="G28" s="1"/>
      <c r="H28" s="1"/>
      <c r="I28" s="1"/>
      <c r="J28" s="1"/>
      <c r="K28" s="1"/>
      <c r="L28" s="1"/>
      <c r="M28" s="1"/>
    </row>
    <row r="29" spans="1:13">
      <c r="A29" s="94"/>
      <c r="B29" s="96"/>
      <c r="C29" s="78" t="s">
        <v>488</v>
      </c>
      <c r="D29" s="9" t="s">
        <v>461</v>
      </c>
      <c r="E29" s="10" t="s">
        <v>473</v>
      </c>
      <c r="F29" s="1">
        <v>5</v>
      </c>
      <c r="G29" s="1"/>
      <c r="H29" s="1"/>
      <c r="I29" s="1"/>
      <c r="J29" s="1"/>
      <c r="K29" s="1"/>
      <c r="L29" s="1"/>
      <c r="M29" s="1"/>
    </row>
    <row r="30" spans="1:13">
      <c r="A30" s="94"/>
      <c r="B30" s="96"/>
      <c r="C30" s="78" t="s">
        <v>489</v>
      </c>
      <c r="D30" s="9" t="s">
        <v>461</v>
      </c>
      <c r="E30" s="10" t="s">
        <v>473</v>
      </c>
      <c r="F30" s="1">
        <v>5</v>
      </c>
      <c r="G30" s="1"/>
      <c r="H30" s="1"/>
      <c r="I30" s="1"/>
      <c r="J30" s="1"/>
      <c r="K30" s="1"/>
      <c r="L30" s="1"/>
      <c r="M30" s="1"/>
    </row>
    <row r="31" spans="1:13">
      <c r="A31" s="94"/>
      <c r="B31" s="96"/>
      <c r="C31" s="78" t="s">
        <v>490</v>
      </c>
      <c r="D31" s="9" t="s">
        <v>461</v>
      </c>
      <c r="E31" s="10" t="s">
        <v>473</v>
      </c>
      <c r="F31" s="1">
        <v>5</v>
      </c>
      <c r="G31" s="1"/>
      <c r="H31" s="1"/>
      <c r="I31" s="1"/>
      <c r="J31" s="1"/>
      <c r="K31" s="1"/>
      <c r="L31" s="1"/>
      <c r="M31" s="1"/>
    </row>
    <row r="32" spans="1:13">
      <c r="A32" s="94">
        <v>8</v>
      </c>
      <c r="B32" s="90" t="s">
        <v>247</v>
      </c>
      <c r="C32" s="78" t="s">
        <v>416</v>
      </c>
      <c r="D32" s="9" t="s">
        <v>461</v>
      </c>
      <c r="E32" s="10" t="s">
        <v>473</v>
      </c>
      <c r="F32" s="1">
        <v>5</v>
      </c>
      <c r="G32" s="1"/>
      <c r="H32" s="1"/>
      <c r="I32" s="1"/>
      <c r="J32" s="1"/>
      <c r="K32" s="1"/>
      <c r="L32" s="1"/>
      <c r="M32" s="1"/>
    </row>
    <row r="33" spans="1:13">
      <c r="A33" s="94"/>
      <c r="B33" s="91"/>
      <c r="C33" s="78" t="s">
        <v>417</v>
      </c>
      <c r="D33" s="9" t="s">
        <v>461</v>
      </c>
      <c r="E33" s="10" t="s">
        <v>473</v>
      </c>
      <c r="F33" s="1">
        <v>5</v>
      </c>
      <c r="G33" s="1"/>
      <c r="H33" s="1"/>
      <c r="I33" s="1"/>
      <c r="J33" s="1"/>
      <c r="K33" s="1"/>
      <c r="L33" s="1"/>
      <c r="M33" s="1"/>
    </row>
    <row r="34" spans="1:13">
      <c r="A34" s="94"/>
      <c r="B34" s="91"/>
      <c r="C34" s="78" t="s">
        <v>418</v>
      </c>
      <c r="D34" s="9" t="s">
        <v>461</v>
      </c>
      <c r="E34" s="10" t="s">
        <v>473</v>
      </c>
      <c r="F34" s="1">
        <v>5</v>
      </c>
      <c r="G34" s="1"/>
      <c r="H34" s="1"/>
      <c r="I34" s="1"/>
      <c r="J34" s="1"/>
      <c r="K34" s="1"/>
      <c r="L34" s="1"/>
      <c r="M34" s="1"/>
    </row>
    <row r="35" spans="1:13">
      <c r="A35" s="94">
        <v>9</v>
      </c>
      <c r="B35" s="90" t="s">
        <v>385</v>
      </c>
      <c r="C35" s="78" t="s">
        <v>416</v>
      </c>
      <c r="D35" s="9" t="s">
        <v>461</v>
      </c>
      <c r="E35" s="10" t="s">
        <v>473</v>
      </c>
      <c r="F35" s="1">
        <v>5</v>
      </c>
      <c r="G35" s="1"/>
      <c r="H35" s="1"/>
      <c r="I35" s="1"/>
      <c r="J35" s="1"/>
      <c r="K35" s="1"/>
      <c r="L35" s="1"/>
      <c r="M35" s="1"/>
    </row>
    <row r="36" spans="1:13">
      <c r="A36" s="94"/>
      <c r="B36" s="91"/>
      <c r="C36" s="78" t="s">
        <v>417</v>
      </c>
      <c r="D36" s="9" t="s">
        <v>461</v>
      </c>
      <c r="E36" s="10" t="s">
        <v>473</v>
      </c>
      <c r="F36" s="1">
        <v>5</v>
      </c>
      <c r="G36" s="1"/>
      <c r="H36" s="1"/>
      <c r="I36" s="1"/>
      <c r="J36" s="1"/>
      <c r="K36" s="1"/>
      <c r="L36" s="1"/>
      <c r="M36" s="1"/>
    </row>
    <row r="37" spans="1:13">
      <c r="A37" s="94"/>
      <c r="B37" s="91"/>
      <c r="C37" s="78" t="s">
        <v>418</v>
      </c>
      <c r="D37" s="9" t="s">
        <v>461</v>
      </c>
      <c r="E37" s="10" t="s">
        <v>473</v>
      </c>
      <c r="F37" s="1">
        <v>5</v>
      </c>
      <c r="G37" s="1"/>
      <c r="H37" s="1"/>
      <c r="I37" s="1"/>
      <c r="J37" s="1"/>
      <c r="K37" s="1"/>
      <c r="L37" s="1"/>
      <c r="M37" s="1"/>
    </row>
    <row r="38" spans="1:13">
      <c r="A38" s="94">
        <v>10</v>
      </c>
      <c r="B38" s="90" t="s">
        <v>386</v>
      </c>
      <c r="C38" s="78" t="s">
        <v>416</v>
      </c>
      <c r="D38" s="9" t="s">
        <v>461</v>
      </c>
      <c r="E38" s="10" t="s">
        <v>473</v>
      </c>
      <c r="F38" s="1">
        <v>5</v>
      </c>
      <c r="G38" s="1"/>
      <c r="H38" s="1"/>
      <c r="I38" s="1"/>
      <c r="J38" s="1"/>
      <c r="K38" s="1"/>
      <c r="L38" s="1"/>
      <c r="M38" s="1"/>
    </row>
    <row r="39" spans="1:13">
      <c r="A39" s="94"/>
      <c r="B39" s="91"/>
      <c r="C39" s="78" t="s">
        <v>417</v>
      </c>
      <c r="D39" s="9" t="s">
        <v>461</v>
      </c>
      <c r="E39" s="10" t="s">
        <v>473</v>
      </c>
      <c r="F39" s="1">
        <v>5</v>
      </c>
      <c r="G39" s="1"/>
      <c r="H39" s="1"/>
      <c r="I39" s="1"/>
      <c r="J39" s="1"/>
      <c r="K39" s="1"/>
      <c r="L39" s="1"/>
      <c r="M39" s="1"/>
    </row>
    <row r="40" spans="1:13">
      <c r="A40" s="94"/>
      <c r="B40" s="91"/>
      <c r="C40" s="78" t="s">
        <v>418</v>
      </c>
      <c r="D40" s="9" t="s">
        <v>461</v>
      </c>
      <c r="E40" s="10" t="s">
        <v>473</v>
      </c>
      <c r="F40" s="1">
        <v>5</v>
      </c>
      <c r="G40" s="1"/>
      <c r="H40" s="1"/>
      <c r="I40" s="1"/>
      <c r="J40" s="1"/>
      <c r="K40" s="1"/>
      <c r="L40" s="1"/>
      <c r="M40" s="1"/>
    </row>
    <row r="41" spans="1:13">
      <c r="A41" s="94"/>
      <c r="B41" s="91"/>
      <c r="C41" s="62" t="s">
        <v>472</v>
      </c>
      <c r="D41" s="9" t="s">
        <v>461</v>
      </c>
      <c r="E41" s="10" t="s">
        <v>473</v>
      </c>
      <c r="F41" s="1">
        <v>5</v>
      </c>
      <c r="G41" s="1"/>
      <c r="H41" s="1"/>
      <c r="I41" s="1"/>
      <c r="J41" s="1"/>
      <c r="K41" s="1"/>
      <c r="L41" s="1"/>
      <c r="M41" s="1"/>
    </row>
    <row r="42" spans="1:13">
      <c r="A42" s="94">
        <v>11</v>
      </c>
      <c r="B42" s="90" t="s">
        <v>249</v>
      </c>
      <c r="C42" s="79" t="s">
        <v>491</v>
      </c>
      <c r="D42" s="9" t="s">
        <v>461</v>
      </c>
      <c r="E42" s="10" t="s">
        <v>473</v>
      </c>
      <c r="F42" s="1">
        <v>5</v>
      </c>
      <c r="G42" s="1"/>
      <c r="H42" s="1"/>
      <c r="I42" s="1"/>
      <c r="J42" s="1"/>
      <c r="K42" s="1"/>
      <c r="L42" s="1"/>
      <c r="M42" s="1"/>
    </row>
    <row r="43" spans="1:13">
      <c r="A43" s="94"/>
      <c r="B43" s="91"/>
      <c r="C43" s="80" t="s">
        <v>492</v>
      </c>
      <c r="D43" s="9" t="s">
        <v>461</v>
      </c>
      <c r="E43" s="10" t="s">
        <v>473</v>
      </c>
      <c r="F43" s="1">
        <v>5</v>
      </c>
      <c r="G43" s="1"/>
      <c r="H43" s="1"/>
      <c r="I43" s="1"/>
      <c r="J43" s="1"/>
      <c r="K43" s="1"/>
      <c r="L43" s="1"/>
      <c r="M43" s="1"/>
    </row>
    <row r="44" spans="1:13" ht="15" customHeight="1">
      <c r="A44" s="94">
        <v>12</v>
      </c>
      <c r="B44" s="90" t="s">
        <v>391</v>
      </c>
      <c r="C44" s="78" t="s">
        <v>416</v>
      </c>
      <c r="D44" s="9" t="s">
        <v>461</v>
      </c>
      <c r="E44" s="10" t="s">
        <v>473</v>
      </c>
      <c r="F44" s="1">
        <v>5</v>
      </c>
      <c r="G44" s="1"/>
      <c r="H44" s="1"/>
      <c r="I44" s="1"/>
      <c r="J44" s="1"/>
      <c r="K44" s="1"/>
      <c r="L44" s="1"/>
      <c r="M44" s="1"/>
    </row>
    <row r="45" spans="1:13">
      <c r="A45" s="94"/>
      <c r="B45" s="91"/>
      <c r="C45" s="78" t="s">
        <v>417</v>
      </c>
      <c r="D45" s="9" t="s">
        <v>461</v>
      </c>
      <c r="E45" s="10" t="s">
        <v>473</v>
      </c>
      <c r="F45" s="1">
        <v>5</v>
      </c>
      <c r="G45" s="1"/>
      <c r="H45" s="1"/>
      <c r="I45" s="1"/>
      <c r="J45" s="1"/>
      <c r="K45" s="1"/>
      <c r="L45" s="1"/>
      <c r="M45" s="1"/>
    </row>
    <row r="46" spans="1:13">
      <c r="A46" s="94"/>
      <c r="B46" s="91"/>
      <c r="C46" s="78" t="s">
        <v>493</v>
      </c>
      <c r="D46" s="9" t="s">
        <v>461</v>
      </c>
      <c r="E46" s="10" t="s">
        <v>473</v>
      </c>
      <c r="F46" s="1">
        <v>5</v>
      </c>
      <c r="G46" s="1"/>
      <c r="H46" s="1"/>
      <c r="I46" s="1"/>
      <c r="J46" s="1"/>
      <c r="K46" s="1"/>
      <c r="L46" s="1"/>
      <c r="M46" s="1"/>
    </row>
    <row r="47" spans="1:13" ht="15" customHeight="1">
      <c r="A47" s="94">
        <v>13</v>
      </c>
      <c r="B47" s="90" t="s">
        <v>392</v>
      </c>
      <c r="C47" s="61" t="s">
        <v>471</v>
      </c>
      <c r="D47" s="9" t="s">
        <v>462</v>
      </c>
      <c r="E47" s="10" t="s">
        <v>473</v>
      </c>
      <c r="F47" s="1">
        <v>5</v>
      </c>
      <c r="G47" s="1"/>
      <c r="H47" s="1"/>
      <c r="I47" s="1"/>
      <c r="J47" s="1"/>
      <c r="K47" s="1"/>
      <c r="L47" s="1"/>
      <c r="M47" s="1"/>
    </row>
    <row r="48" spans="1:13">
      <c r="A48" s="94"/>
      <c r="B48" s="91"/>
      <c r="C48" s="77" t="s">
        <v>407</v>
      </c>
      <c r="D48" s="9" t="s">
        <v>462</v>
      </c>
      <c r="E48" s="10" t="s">
        <v>473</v>
      </c>
      <c r="F48" s="1">
        <v>5</v>
      </c>
      <c r="G48" s="1"/>
      <c r="H48" s="1"/>
      <c r="I48" s="1"/>
      <c r="J48" s="1"/>
      <c r="K48" s="1"/>
      <c r="L48" s="1"/>
      <c r="M48" s="1"/>
    </row>
    <row r="49" spans="1:13">
      <c r="A49" s="94"/>
      <c r="B49" s="91"/>
      <c r="C49" s="62" t="s">
        <v>408</v>
      </c>
      <c r="D49" s="9" t="s">
        <v>462</v>
      </c>
      <c r="E49" s="10" t="s">
        <v>473</v>
      </c>
      <c r="F49" s="1">
        <v>5</v>
      </c>
      <c r="G49" s="1"/>
      <c r="H49" s="1"/>
      <c r="I49" s="1"/>
      <c r="J49" s="1"/>
      <c r="K49" s="1"/>
      <c r="L49" s="1"/>
      <c r="M49" s="1"/>
    </row>
    <row r="50" spans="1:13">
      <c r="A50" s="94"/>
      <c r="B50" s="98"/>
      <c r="C50" s="59" t="s">
        <v>472</v>
      </c>
      <c r="D50" s="9" t="s">
        <v>462</v>
      </c>
      <c r="E50" s="10" t="s">
        <v>473</v>
      </c>
      <c r="F50" s="1">
        <v>5</v>
      </c>
      <c r="G50" s="1"/>
      <c r="H50" s="1"/>
      <c r="I50" s="1"/>
      <c r="J50" s="1"/>
      <c r="K50" s="1"/>
      <c r="L50" s="1"/>
      <c r="M50" s="1"/>
    </row>
    <row r="51" spans="1:13">
      <c r="A51" s="94">
        <v>14</v>
      </c>
      <c r="B51" s="90" t="s">
        <v>250</v>
      </c>
      <c r="C51" s="63" t="s">
        <v>494</v>
      </c>
      <c r="D51" s="9" t="s">
        <v>462</v>
      </c>
      <c r="E51" s="10" t="s">
        <v>473</v>
      </c>
      <c r="F51" s="1">
        <v>5</v>
      </c>
      <c r="G51" s="1"/>
      <c r="H51" s="1"/>
      <c r="I51" s="1"/>
      <c r="J51" s="1"/>
      <c r="K51" s="1"/>
      <c r="L51" s="1"/>
      <c r="M51" s="1"/>
    </row>
    <row r="52" spans="1:13">
      <c r="A52" s="94"/>
      <c r="B52" s="91"/>
      <c r="C52" s="77" t="s">
        <v>495</v>
      </c>
      <c r="D52" s="9" t="s">
        <v>462</v>
      </c>
      <c r="E52" s="10" t="s">
        <v>473</v>
      </c>
      <c r="F52" s="1">
        <v>5</v>
      </c>
      <c r="G52" s="1"/>
      <c r="H52" s="1"/>
      <c r="I52" s="1"/>
      <c r="J52" s="1"/>
      <c r="K52" s="1"/>
      <c r="L52" s="1"/>
      <c r="M52" s="1"/>
    </row>
    <row r="53" spans="1:13">
      <c r="A53" s="94"/>
      <c r="B53" s="91"/>
      <c r="C53" s="62" t="s">
        <v>496</v>
      </c>
      <c r="D53" s="9" t="s">
        <v>462</v>
      </c>
      <c r="E53" s="10" t="s">
        <v>473</v>
      </c>
      <c r="F53" s="1">
        <v>5</v>
      </c>
      <c r="G53" s="1"/>
      <c r="H53" s="1"/>
      <c r="I53" s="1"/>
      <c r="J53" s="1"/>
      <c r="K53" s="1"/>
      <c r="L53" s="1"/>
      <c r="M53" s="1"/>
    </row>
    <row r="54" spans="1:13">
      <c r="A54" s="94">
        <v>15</v>
      </c>
      <c r="B54" s="90" t="s">
        <v>388</v>
      </c>
      <c r="C54" s="63" t="s">
        <v>497</v>
      </c>
      <c r="D54" s="9" t="s">
        <v>460</v>
      </c>
      <c r="E54" s="10" t="s">
        <v>473</v>
      </c>
      <c r="F54" s="1">
        <v>5</v>
      </c>
      <c r="G54" s="1"/>
      <c r="H54" s="1"/>
      <c r="I54" s="1"/>
      <c r="J54" s="1"/>
      <c r="K54" s="1"/>
      <c r="L54" s="1"/>
      <c r="M54" s="1"/>
    </row>
    <row r="55" spans="1:13">
      <c r="A55" s="94"/>
      <c r="B55" s="98"/>
      <c r="C55" s="81" t="s">
        <v>498</v>
      </c>
      <c r="D55" s="9" t="s">
        <v>460</v>
      </c>
      <c r="E55" s="10" t="s">
        <v>473</v>
      </c>
      <c r="F55" s="1">
        <v>5</v>
      </c>
      <c r="G55" s="1"/>
      <c r="H55" s="1"/>
      <c r="I55" s="1"/>
      <c r="J55" s="1"/>
      <c r="K55" s="1"/>
      <c r="L55" s="1"/>
      <c r="M55" s="1"/>
    </row>
    <row r="56" spans="1:13">
      <c r="A56" s="94">
        <v>16</v>
      </c>
      <c r="B56" s="90" t="s">
        <v>389</v>
      </c>
      <c r="C56" s="77" t="s">
        <v>497</v>
      </c>
      <c r="D56" s="9" t="s">
        <v>460</v>
      </c>
      <c r="E56" s="10" t="s">
        <v>473</v>
      </c>
      <c r="F56" s="1">
        <v>5</v>
      </c>
      <c r="G56" s="1"/>
      <c r="H56" s="1"/>
      <c r="I56" s="1"/>
      <c r="J56" s="1"/>
      <c r="K56" s="1"/>
      <c r="L56" s="1"/>
      <c r="M56" s="1"/>
    </row>
    <row r="57" spans="1:13">
      <c r="A57" s="94"/>
      <c r="B57" s="98"/>
      <c r="C57" s="82" t="s">
        <v>498</v>
      </c>
      <c r="D57" s="9" t="s">
        <v>460</v>
      </c>
      <c r="E57" s="10" t="s">
        <v>473</v>
      </c>
      <c r="F57" s="1">
        <v>5</v>
      </c>
      <c r="G57" s="1"/>
      <c r="H57" s="1"/>
      <c r="I57" s="1"/>
      <c r="J57" s="1"/>
      <c r="K57" s="1"/>
      <c r="L57" s="1"/>
      <c r="M57" s="1"/>
    </row>
    <row r="58" spans="1:13">
      <c r="A58" s="94">
        <v>17</v>
      </c>
      <c r="B58" s="90" t="s">
        <v>390</v>
      </c>
      <c r="C58" s="78" t="s">
        <v>497</v>
      </c>
      <c r="D58" s="9" t="s">
        <v>460</v>
      </c>
      <c r="E58" s="10" t="s">
        <v>473</v>
      </c>
      <c r="F58" s="1">
        <v>5</v>
      </c>
      <c r="G58" s="1"/>
      <c r="H58" s="1"/>
      <c r="I58" s="1"/>
      <c r="J58" s="1"/>
      <c r="K58" s="1"/>
      <c r="L58" s="1"/>
      <c r="M58" s="1"/>
    </row>
    <row r="59" spans="1:13">
      <c r="A59" s="94"/>
      <c r="B59" s="98"/>
      <c r="C59" s="83" t="s">
        <v>498</v>
      </c>
      <c r="D59" s="9" t="s">
        <v>460</v>
      </c>
      <c r="E59" s="10" t="s">
        <v>473</v>
      </c>
      <c r="F59" s="1">
        <v>5</v>
      </c>
      <c r="G59" s="1"/>
      <c r="H59" s="1"/>
      <c r="I59" s="1"/>
      <c r="J59" s="1"/>
      <c r="K59" s="1"/>
      <c r="L59" s="1"/>
      <c r="M59" s="1"/>
    </row>
    <row r="60" spans="1:13">
      <c r="A60" s="45">
        <v>18</v>
      </c>
      <c r="B60" s="46" t="s">
        <v>387</v>
      </c>
      <c r="C60" s="84"/>
      <c r="D60" s="9" t="s">
        <v>460</v>
      </c>
      <c r="E60" s="10" t="s">
        <v>473</v>
      </c>
      <c r="F60" s="1">
        <v>5</v>
      </c>
      <c r="G60" s="1"/>
      <c r="H60" s="1"/>
      <c r="I60" s="1"/>
      <c r="J60" s="1"/>
      <c r="K60" s="1"/>
      <c r="L60" s="1"/>
      <c r="M60" s="1"/>
    </row>
    <row r="63" spans="1:13" ht="15.75">
      <c r="B63" s="30" t="s">
        <v>505</v>
      </c>
      <c r="C63" s="30"/>
    </row>
    <row r="64" spans="1:13" ht="15.75">
      <c r="B64" s="31" t="s">
        <v>506</v>
      </c>
      <c r="C64" s="30"/>
    </row>
    <row r="65" spans="2:3" ht="15.75">
      <c r="B65" s="30" t="s">
        <v>507</v>
      </c>
      <c r="C65" s="30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37">
    <mergeCell ref="A1:M3"/>
    <mergeCell ref="F4:M4"/>
    <mergeCell ref="A6:M6"/>
    <mergeCell ref="A32:A34"/>
    <mergeCell ref="B32:B34"/>
    <mergeCell ref="A35:A37"/>
    <mergeCell ref="B35:B37"/>
    <mergeCell ref="A13:A15"/>
    <mergeCell ref="B13:B15"/>
    <mergeCell ref="A56:A57"/>
    <mergeCell ref="B56:B57"/>
    <mergeCell ref="A38:A41"/>
    <mergeCell ref="B38:B41"/>
    <mergeCell ref="A42:A43"/>
    <mergeCell ref="B42:B43"/>
    <mergeCell ref="A44:A46"/>
    <mergeCell ref="B44:B46"/>
    <mergeCell ref="A47:A50"/>
    <mergeCell ref="B47:B50"/>
    <mergeCell ref="A51:A53"/>
    <mergeCell ref="B51:B53"/>
    <mergeCell ref="A54:A55"/>
    <mergeCell ref="B54:B55"/>
    <mergeCell ref="A58:A59"/>
    <mergeCell ref="B58:B59"/>
    <mergeCell ref="A7:A9"/>
    <mergeCell ref="B7:B9"/>
    <mergeCell ref="A10:A12"/>
    <mergeCell ref="B10:B12"/>
    <mergeCell ref="A16:A19"/>
    <mergeCell ref="B16:B19"/>
    <mergeCell ref="A20:A23"/>
    <mergeCell ref="B20:B23"/>
    <mergeCell ref="A24:A27"/>
    <mergeCell ref="B24:B27"/>
    <mergeCell ref="A28:A31"/>
    <mergeCell ref="B28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HP</cp:lastModifiedBy>
  <cp:lastPrinted>2017-09-08T03:26:09Z</cp:lastPrinted>
  <dcterms:created xsi:type="dcterms:W3CDTF">2015-09-01T07:34:56Z</dcterms:created>
  <dcterms:modified xsi:type="dcterms:W3CDTF">2018-09-06T19:41:10Z</dcterms:modified>
</cp:coreProperties>
</file>