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0bK8UsG+UUo7MtupWaSYGBKtSg=="/>
    </ext>
  </extLst>
</workbook>
</file>

<file path=xl/sharedStrings.xml><?xml version="1.0" encoding="utf-8"?>
<sst xmlns="http://schemas.openxmlformats.org/spreadsheetml/2006/main" count="873" uniqueCount="503">
  <si>
    <t>s.no</t>
  </si>
  <si>
    <t>Video Link</t>
  </si>
  <si>
    <t>Video Title</t>
  </si>
  <si>
    <t>Channel URL</t>
  </si>
  <si>
    <t>Creator Name</t>
  </si>
  <si>
    <t>Creator Gender</t>
  </si>
  <si>
    <t>Total Channel Subcribers</t>
  </si>
  <si>
    <t>Total Chanel Views</t>
  </si>
  <si>
    <t>Duration of Video</t>
  </si>
  <si>
    <t>Date of Video Upload</t>
  </si>
  <si>
    <t>No of Likes</t>
  </si>
  <si>
    <t>Language of the Video</t>
  </si>
  <si>
    <t>Subtitle</t>
  </si>
  <si>
    <t>Video Description</t>
  </si>
  <si>
    <t>Hashtags</t>
  </si>
  <si>
    <t>No of Comments</t>
  </si>
  <si>
    <t>Date of the Last Comment</t>
  </si>
  <si>
    <t>Maximum Quality of the Video</t>
  </si>
  <si>
    <t>No of Videos the Channel</t>
  </si>
  <si>
    <t>No of Playlist</t>
  </si>
  <si>
    <t>Premiered or Not</t>
  </si>
  <si>
    <t>Community Engagement (Posts per week)</t>
  </si>
  <si>
    <t>https://www.youtube.com/watch?v=68kjt7aEjEU</t>
  </si>
  <si>
    <t>Are Stress &amp; Worry Hurting Your Sleep? Here's How to Get More Sleep</t>
  </si>
  <si>
    <t>https://www.youtube.com/c/MedCircle</t>
  </si>
  <si>
    <t>MedCircle</t>
  </si>
  <si>
    <t>00:04:59</t>
  </si>
  <si>
    <t>english</t>
  </si>
  <si>
    <t>Yes</t>
  </si>
  <si>
    <t>Get access to hundreds of LIVE workshops with MedCircle psychologists &amp; psychiatrists: https://watch.medcircle.com Don’t miss out on the most compelling &amp; actionable advice from this series with Dr. Judith Joseph. It's available instantly HERE: https://bit.ly/2O6vO5P Are stress &amp; worry hurting your sleep? This will help, according to psychiatrist &amp; sleep expert Dr. Judith Joseph. Get EXCLUSIVE access to all of Dr. Joseph’s in-depth interviews: http://bit.ly/30ET5kh Do you have sleep anxiety? This will help, according to psychiatrist &amp; sleep expert Dr. Judith Joseph. She explains how meditation music for sleep helps sleep anxiety. She breaks down the science of how music affects sleeping, how it leads to anxiety and stress relief, and whether her patients use it. She also shares more natural strategies for managing sleep issues and anxiety issues in the long-term. Sleep is a crucial factor in stress and anxiety relief. So it's important to understand how it affects your mental health and how to get more sleep. In our full series with psychiatrist Dr. Judith Joseph, she explains how to get more sleep, how to find the right sleep specialist, and how to get more sleep in the long-term. Thanks for watching our youtube video! Now, FOLLOW US ON SOCIAL MEDIA: INSTAGRAM: https://www.instagram.com/medcircleof... FACEBOOK: https://www.facebook.com/MedCircleOff... TWITTER: https://www.twitter.com/medcircle Follow our host, Kyle Kittleson: FACEBOOK: https://www.facebook.com/KyleKittleson/ TWITTER: https://www.twitter.com/kylekittleson INSTAGRAM: https://www.instagram.com/kylekittleson</t>
  </si>
  <si>
    <t>-</t>
  </si>
  <si>
    <t>1080p</t>
  </si>
  <si>
    <t>https://www.youtube.com/watch?v=HL6ECWZ8G1s</t>
  </si>
  <si>
    <t>Why Is It So Hard To Fall Asleep?</t>
  </si>
  <si>
    <t>https://www.youtube.com/c/lifenoggin</t>
  </si>
  <si>
    <t>Life noggin</t>
  </si>
  <si>
    <t>00:03:08</t>
  </si>
  <si>
    <t>Falling asleep might be difficult, but if you're having trouble, here might be some causes and solutions. Watch more: How Much Sleep Do You REALLY Need? ►► https://www.youtube.com/watch?v=9HjtF... Subscribe: https://bit.ly/SubLifeNoggin | Get your exclusive Life Noggin merch: http://keeponthinking.co Support Life Noggin on Patreon: https://patreon.com/LifeNogginStudios Follow Life Noggin! Facebook: https://facebook.com/LifeNoggin/?ref=... Instagram: https://instagram.com/lifenoggin/ Twitter: https://twitter.com/lifenoggin Official Website: https://lnstudios.co/ Watch More Life Noggin: Latest Uploads: https://youtube.com/watch?v=4A6XkYpmi... Big Questions: https://youtube.com/watch?v=rJTkHGXMd... Outer Space: https://youtube.com/watch?v=rJTkHGXMd... Inside the Human Body: https://youtube.com/watch?v=FVnnM6hZ7... Popular Videos: https://youtube.com/watch?v=1bVfzBD-4... We are LIFE NOGGIN! An animated and educational web show designed to teach you all about your awesome life and the brain that makes you able to live it! We answer questions about everything from inside the human body to deep outer space. Stay tuned for more videos on every Monday and Thursday! Keep On Thinking. Life Noggin Team: Director/Voice: http://lifenogg.in/PatGraziosi Executive Producer - Ian Dokie: http://instagram.com/iandokie Director of Marketing: http://lifenogg.in/JaredOban Animation by Robert Grisham Written by Michael Sago: https://twitter.com/MichaelSago Sources: https://sleepfoundation.org/insomnia/... https://www.livescience.com/19462-fal... https://web.mst.edu/~psyworld/sleep_s... http://facweb.furman.edu/~einstein/ge... http://sleepdisorders.sleepfoundation... https://www.huffingtonpost.com/2013/0... http://www.cell.com/current-biology/f... https://www.webmd.com/sleep-disorders... https://www.livestrong.com/article/42... https://www.pcrm.org/nbBlog/eat-your-... http://sleepcenter.ucla.edu/sleep-older https://sleep.org/articles/temperatur... https://sleep.org/articles/what-happe... http://www.whatsthebestbed.org/top-re...</t>
  </si>
  <si>
    <t>No</t>
  </si>
  <si>
    <t>https://www.youtube.com/watch?v=SceDmiBEESI</t>
  </si>
  <si>
    <t>Basic English Grammar: Parts of Speech – noun, verb, adjective, pronoun, adverb...</t>
  </si>
  <si>
    <t>https://www.youtube.com/c/engvidJames</t>
  </si>
  <si>
    <t>ENGLISH with James · engVid</t>
  </si>
  <si>
    <t>Male</t>
  </si>
  <si>
    <t>00:20:05</t>
  </si>
  <si>
    <t>In this video, I will go over the different parts of speech in English. We will be looking at the use of nouns, pronouns, adjectives, verbs, and adverbs. You will also learn how to arrange them in a grammatically correct sentence. Also, I will teach you in what order to place the adjectives if you have more than one. For example, do you have a "big, white, excitable dog" or a "white, excitable, big dog"? Find out by watching this lesson and doing the quiz afterwards at https://www.engvid.com/basic-english-...</t>
  </si>
  <si>
    <t>https://youtu.be/CzHotHaXGk0</t>
  </si>
  <si>
    <t>Basic English Grammar - Noun, Verb, Adjective, Adverb</t>
  </si>
  <si>
    <t>https://www.youtube.com/c/engvidRonnie</t>
  </si>
  <si>
    <t>English with Ronnie · EnglishLessons4U with engVid</t>
  </si>
  <si>
    <t>Female</t>
  </si>
  <si>
    <t>00:09:03</t>
  </si>
  <si>
    <t>http://www.engvid.com/ What is a noun? What is a verb? What is an adjective? AHHHHH!!! Learn how to recognize nouns, verbs, adjectives, and adverbs in this important basic grammar lesson. Then test yourself with the quiz: http://www.engvid.com/basics-noun-ver...</t>
  </si>
  <si>
    <t>https://youtu.be/brahfEYfIaA</t>
  </si>
  <si>
    <t>Republic Day Celebration 2020 | UDYANSH | Haldwani | हल्द्वानी</t>
  </si>
  <si>
    <t>https://www.youtube.com/channel/UCHjv81uawYnDJPfeX6lGETg</t>
  </si>
  <si>
    <t>Udyansh Society</t>
  </si>
  <si>
    <t>00:09:39</t>
  </si>
  <si>
    <t>hindi</t>
  </si>
  <si>
    <r>
      <rPr>
        <rFont val="Roboto, Arial, sans-serif"/>
        <color rgb="FF030303"/>
        <sz val="11.0"/>
      </rPr>
      <t xml:space="preserve">India celebrates its 71st Republic Day on 26 January 2020. Udyansh extends its warm Wishes to all of you. This day honours the date 26 January 1950, when India's Constitution came into effect by replacing the Government of India Act(1935). On this 26 January, Udyansh Society had celebrated its Republic Day in Haldwani, Uttarakhand region with the poor childrens who earlier do ragpicking, Begging etc. like activities. Udyansh Society is working on the awareness &amp; education of these poor childrens from more than 1 year. Now here we are. All the performances, activities are done by our childrens who now spent most of their time in Studies, Dance, Singing, Sports &amp; Other activies rather than ragpicking, begging in the streets etc. For more info visit our pages : Instagram - </t>
    </r>
    <r>
      <rPr>
        <rFont val="Roboto, Arial, sans-serif"/>
        <color rgb="FF030303"/>
        <sz val="11.0"/>
      </rPr>
      <t>https://www.instagram.com/udyansh_/</t>
    </r>
    <r>
      <rPr>
        <rFont val="Roboto, Arial, sans-serif"/>
        <color rgb="FF030303"/>
        <sz val="11.0"/>
      </rPr>
      <t xml:space="preserve"> Facebook - </t>
    </r>
    <r>
      <rPr>
        <rFont val="Roboto, Arial, sans-serif"/>
        <color rgb="FF030303"/>
        <sz val="11.0"/>
      </rPr>
      <t>https://www.facebook.com/udyaansh/</t>
    </r>
    <r>
      <rPr>
        <rFont val="Roboto, Arial, sans-serif"/>
        <color rgb="FF030303"/>
        <sz val="11.0"/>
      </rPr>
      <t xml:space="preserve"> Feel Free to contact us - Gmail - udyaansh@gmail.com Whatsapp No. : +91 7500616101 +91 7579431858</t>
    </r>
  </si>
  <si>
    <t>#UDYANSH #उद्यांश</t>
  </si>
  <si>
    <t>360p</t>
  </si>
  <si>
    <t>https://www.youtube.com/watch?v=ze7CiKeVxe0</t>
  </si>
  <si>
    <t>Drug problems</t>
  </si>
  <si>
    <t>https://www.youtube.com/user/JAM05028</t>
  </si>
  <si>
    <t>JAM05028</t>
  </si>
  <si>
    <t>00:05:07</t>
  </si>
  <si>
    <t>Dave talks about how people deal with drugs</t>
  </si>
  <si>
    <t>480p</t>
  </si>
  <si>
    <t>https://www.youtube.com/watch?v=GAlRLwyEJIU</t>
  </si>
  <si>
    <t>The Bean Test | Funny Episodes | Mr Bean Official</t>
  </si>
  <si>
    <t>https://www.youtube.com/user/MrBean</t>
  </si>
  <si>
    <t>Mr Bean</t>
  </si>
  <si>
    <t>00:00:47</t>
  </si>
  <si>
    <t>Welcome to the official Mr Bean Channel. Here you will find all of your favourite Mr Bean moments from the classic series with Rowan Atkinson and his new animated adventures. Make sure to subscribe and never miss a Full Episode of Mr Bean, or Mr Bean Compilations and clips as well as originals including Mr Bean Comics. To find out more about Mr Bean visit: Mr Bean on Facebook http://www.facebook.com/mrbean Follow us on Twitter http://www.twitter.com/mrbean More Mr. Bean https://www.youtube.com/playlist?list...</t>
  </si>
  <si>
    <t>https://www.youtube.com/watch?v=0BBROgyHlFE</t>
  </si>
  <si>
    <t>ROUNDER GLUTES: 5 Mistakes Keeping Your Butt Flat</t>
  </si>
  <si>
    <t>https://www.youtube.com/c/JeremyEthier</t>
  </si>
  <si>
    <t>Jeremy Ethier</t>
  </si>
  <si>
    <t>00:09:43</t>
  </si>
  <si>
    <t>Wondering how to get a round butt? For most men and women, round, firm glutes are seen as more attractive than having a flat, pancake butt. A nice-looking butt isn’t just important for turning heads though. The glutes are a key muscle for athletic performance and keeping them strong can also go a long way to preventing back and hip pain. The problem is, most people approach their glute training the wrong way. 5 mistakes, in particular, that keep them from getting a bubble butt. Find out what they are, and how you could avoid them, so you can make your glutes rounder here. Includes the best exercises you could do for round glutes. Click below for a plan that takes a step by step, science-based approach to all the muscles you train: https://builtwithscience.com/bws-free... Click below to subscribe for more videos: https://www.youtube.com/jeremyethier/... Before diving into the mistakes preventing you from achieving a bubble butt, let’s first understand the anatomy of the glutes. The glutes are composed of 3 muscles; the gluteus maximus, the gluteus medius, and the gluteus minimus. The gluteus maximus is much larger than the other 2 glutes muscles. It’s actually the largest and heaviest muscle in the human body. It’s also a strong predictor of sprint performance. Since this muscle makes up most of your butt and seems to be the most important region for boosting athletic performance, it only makes sense to make it the focus of your training. But most people fail to do this because of the following 5 mistakes. The first mistake people make that lock them into a flat, pancake butt has to do with exercise selection. The primary function of the gluteus maximus is hip extension, the movement of driving your hips forward. Most “glute exercises” you’ll find online either don’t train hip extension at all and focus on the smaller glute muscles, or they’ll train hip extension but not in a way that enables you to use heavier and heavier weights over time. The best glute exercises are instead the ones that focus on hip extension and enable you to use heavier weight overtime. Exercises like back squats, leg presses, bulgarian split squats, deadlifts, and hip thrusts. They’re not fancy, but if you use the right form and get really strong with them over time, these will be the key to the glutes growth you're looking for. The second mistake when most people try to make their glutes rounder is working the quads more than the glutes. In a leg press, if you were to place your feet higher up on the platform and stop each rep once your knees hit 90 degrees, this would enable your shins to stay vertical over the foot throughout and will also involve more hip extension, therefore emphasizing the glutes more than the quads. You can do these one leg at a time as well, and you can also apply this concept to lunges and Bulgarian split squats as well. Alright so we talked about the quads taking over but in other glutes exercises, the lower back and hamstrings actually have a tendency to take over. Let’s take a look at one of the best exercises for round glutes, the Romanian deadlift. To emphasize the glutes more, you want to use some knee bend. This incorporates more hip extension into the exercise. In addition to this, you should only go down as far as your mobility allows you to. This is the point at which the hips stop moving backward on the way down. So, try to look in the mirror and spot the point where your hips can’t move back, and stop each rep at that point. Alright so we already covered what some of the best glute exercises are, but the way you program them into your workouts is also very important when it comes to how to get a round butt. You want to include exercises that challenge the glutes in different ways. Bulgarian split squats, back squats, leg presses, and Romanian deadlifts challenge the glutes the most at the bottom position. At the top position however, there’s no tension placed on the glutes. So we’d want to look for an exercise that challenges the muscle when it’s fully shortened. Exercises like the hip thrust and the 45 degree hip extension both do just that. To apply this to your glute focused workouts, pick 1-2 exercises that challenge the glutes most at the bottom position, and then include 1 that challenges the glutes most at the top position. Finally: although picking the right exercises and performing them correctly will set you up for success, some people (especially those who sit a lot) will still have a hard time activating and feeling their glutes working. One way of improving this is with activation exercises. Subscribe to my channel here: https://www.youtube.com/jeremyethier/... The 4 Best Glute Exercises For A Nicer Butt: https://www.youtube.com/watch?v=HzRwK...</t>
  </si>
  <si>
    <t>https://www.youtube.com/watch?v=uVaSFBeU71s</t>
  </si>
  <si>
    <t>Why Conformed Dimension is so important | Data Warehouse Concepts</t>
  </si>
  <si>
    <t>https://www.youtube.com/c/aroundBI</t>
  </si>
  <si>
    <t>aroundBI</t>
  </si>
  <si>
    <t>00:06:01</t>
  </si>
  <si>
    <t>Why Conformed Dimension is so important. We will discuss about what is Conformed Dimension and its advantages in Data warehouse. A Conformed Dimensions is the type of dimension that has same meaning to every fact with which it relates in data warehouse. Ref: http://www.kimballgroup.com/2011/06/d... Please share your thoughts and feedback. Thanks for watching. For more information, please visit www.aroundBI.com</t>
  </si>
  <si>
    <t>https://www.youtube.com/watch?v=QoqohmccTSc</t>
  </si>
  <si>
    <t>50 Entrepreneurs share priceless advice</t>
  </si>
  <si>
    <t>https://www.youtube.com/channel/UCWuxxrukjg_VYSU8ZiFDL4A</t>
  </si>
  <si>
    <t>Blockshelf</t>
  </si>
  <si>
    <t>00:18:39</t>
  </si>
  <si>
    <t>Visit us at http://blockshelf.com for more entrepreneur resources!</t>
  </si>
  <si>
    <t>https://www.youtube.com/watch?v=AujUm-8f1mI</t>
  </si>
  <si>
    <t>पहाड़ों मे काम के दिन भी शुरू हो gye😁🌾</t>
  </si>
  <si>
    <t>https://www.youtube.com/channel/UCkWgI0zpvAl_f0tI8kFSuxQ</t>
  </si>
  <si>
    <t>A Girl from Uk02</t>
  </si>
  <si>
    <t>00:15:00</t>
  </si>
  <si>
    <t>https://www.youtube.com/watch?v=1BpYbEi2QcI</t>
  </si>
  <si>
    <t>Do 100 PUSH UPS A Day | Life Changing</t>
  </si>
  <si>
    <t>https://www.youtube.com/c/CHRISHERIA</t>
  </si>
  <si>
    <t>CHRIS HERIA</t>
  </si>
  <si>
    <t>00:13:28</t>
  </si>
  <si>
    <t>Follow Along with Chris Heria as he shows you how to Do 100 PUSH UPS A Day. This method of training is highly effective in increasing repetitions as well achieving and mastering harder exercises and lifts for life changing results. Find out How to start working out the best way for beginners with Chris Heria and the Heria Pro App. &amp; for more workouts by Chris Heria visit heriapro.com and download the HERIA Pro App in the App Store! GET THIS WORKOUT ON YOUR PHONE: https://share.heriapro.com/share/3SE4... Follow us: @chrisheria https://www.instagram.com/chrisheria/ soundcloud: https://soundcloud.com/chrisheria Instagram: @chrisheria @weightvest @heria.shop @heriapro DOWNLOAD HERIA PRO APP to have Chris Heria as your trainer in your pocket.: http://heria.pro/ SHOP HERIA APPAREL: https://chrisheria.com JOIN OUR SMS CLUB: https://chrisheria.com/smsclub JOIN OUR EVENTS: http://thenx.com/blog/events/ (currently updating) BUY A HERIA WEIGHTVEST: https://chrisheria.com/collections/eq... FOLLOW CHRIS HERIA MUSIC ON SOUNDCLOUD/SPOTIFY https://soundcloud.com/chrisheria https://open.spotify.com/artist/62qif... JOIN OUR EVENTS: http://thenx.com/blog/events/ (currently updating) check out my main YOUTUBE CHANNEL AND SUBSCRIBE: https://www.youtube.com/officialthenx...</t>
  </si>
  <si>
    <t>https://www.youtube.com/watch?v=wBwpsFUWdGE</t>
  </si>
  <si>
    <t>Castle of Illusion Starring Mickey Mouse - Full Game Walkthrough</t>
  </si>
  <si>
    <t>https://www.youtube.com/c/packattack04082</t>
  </si>
  <si>
    <t>packattack04082</t>
  </si>
  <si>
    <t>01:21:37</t>
  </si>
  <si>
    <t>This video is a complete full game walkthrough for Castle of Illusion Starring Mickey Mouse on Xbox 360. This channel features instructional &amp; highly edited video game guides, walkthroughs, speedruns and other uniquely transformative videos. My own personal gameplay, extensive editing &amp; creative input are clearly added into each video, ensuring that all videos adhere to YouTube's partner program guidelines. My walkthoughs take tremendous amounts of work &amp; editing so that all videos are straight to the point &amp; can be used as professional video game guides. I have spent thousands of hours practicing &amp; mastering games before recording to ensure the highest quality gameplay possible. All gameplay is my own &amp; is recorded and edited solely by me. Permission to upload each game was provided by the game publisher.</t>
  </si>
  <si>
    <t>https://www.youtube.com/watch?v=DhP1W6LX5HM</t>
  </si>
  <si>
    <t>How Much Do UI/UX Designers Earn? Reacting to Salary Report for Freshers, Senior &amp; Remote roles</t>
  </si>
  <si>
    <t>https://www.youtube.com/c/abnux</t>
  </si>
  <si>
    <t>ABNUX</t>
  </si>
  <si>
    <t>00:19:01</t>
  </si>
  <si>
    <t>Earlier this year, Zeta put out a new report where they surveyed over 1400 designers from the top cities in India across 0 to 15 years of experience. The results – might shock you OR they might reveal what you should be aiming at as you grow in the design field. 🔮 #10kdesigners | Join one of our upcoming programs: https://10kdesigners.com Results of the Zeta Salary Report 2022: https://twitter.com/RamaKrishnaUX/sta... Let's connect 🌏 https://y.at/🔮🤠⚡/go 📷 Instagram: https://instagram.com/abnux 📜 Twitter: https://twitter.com/abnux</t>
  </si>
  <si>
    <t>https://www.youtube.com/watch?v=tU8BuomMd-4</t>
  </si>
  <si>
    <t>DJI - Introducing DJI Avata</t>
  </si>
  <si>
    <t>https://www.youtube.com/c/Dji</t>
  </si>
  <si>
    <t>DJI</t>
  </si>
  <si>
    <t>00:03:48</t>
  </si>
  <si>
    <t>Featuring 4K/60fps video, a 155-degree FOV, and an upgraded stabilization algorithm, DJI Avata is the ultimate flight experience drone. All this performance, combined with its built-in propeller guard, means you can push the boundaries of content creation like never before. Hit impossibly tight gaps and fly with total confidence with DJI Avata.</t>
  </si>
  <si>
    <t>2160p</t>
  </si>
  <si>
    <t>https://www.youtube.com/watch?v=Bx0SjEV8H6g</t>
  </si>
  <si>
    <t>0 Animals That Asked People for Help &amp; Kindness !</t>
  </si>
  <si>
    <t>https://www.youtube.com/channel/UCen0ko30XIeN5IARS3E_Znw</t>
  </si>
  <si>
    <t>MAD LAB</t>
  </si>
  <si>
    <t>00:10:17</t>
  </si>
  <si>
    <t>There’s no rescue service in the animal world. If a creature gets into trouble, then it’s doomed. And only humans can change that! Today we’re going to show you the most heartbreaking moments of animals asking people for help and kindness! Quick, grab your box of tissues and hit the subscribe button if you’re ready. For copyright matters and any suggestions be welcome at: copyrightmadlab@gmail.com</t>
  </si>
  <si>
    <t>https://www.youtube.com/watch?v=BN9yqF6Um98</t>
  </si>
  <si>
    <t>Download a free audiobook version of "Take a Nap: Change Your Life" by Sara Mednick or Matthew Walker's "Why We Sleep" and support TED-Ed's nonprofit …</t>
  </si>
  <si>
    <t>https://www.youtube.com/teded</t>
  </si>
  <si>
    <t>TED-Ed</t>
  </si>
  <si>
    <t>00:04:57</t>
  </si>
  <si>
    <t>Your eyes get heavy and gradually close… But wait! It’s only lunch time and you still have so much to do. Would taking a nap help? Or would it derail your day? Well, that depends on a few things— especially what stages of sleep the nap includes. Sara C. Mednick details the cognitive benefits of napping, and explores the optimal length and time of day for a quick snooze. Lesson by Sara C. Mednick, directed by Qian Shi.</t>
  </si>
  <si>
    <t>https://www.youtube.com/watch?v=7ndU9sk9q14</t>
  </si>
  <si>
    <t>Michael Jackson - Beat it @ghetto.spider</t>
  </si>
  <si>
    <t>https://www.youtube.com/c/GhettoSpider</t>
  </si>
  <si>
    <t>Ghetto Spider</t>
  </si>
  <si>
    <t>00:04:16</t>
  </si>
  <si>
    <t>Hello, Guys I just want to say thank you for supporting me with love and cheers. My spider-sense is tingling and it's telling me I'm on the way to 1M Subscribers.</t>
  </si>
  <si>
    <t>https://www.youtube.com/watch?v=KKnhgkmV7k8</t>
  </si>
  <si>
    <t>PRINTING ENGINEERING | Standup Comedy by Samay Raina</t>
  </si>
  <si>
    <t>https://www.youtube.com/c/SamayRainaOfficial</t>
  </si>
  <si>
    <t>Samay Raina</t>
  </si>
  <si>
    <t>00:01:54</t>
  </si>
  <si>
    <t>Kashmiri Quota lekar Printing Engineering kari thi. Not sure which tragedy was worse.</t>
  </si>
  <si>
    <t>https://www.youtube.com/watch?v=4oT2WupNkGg</t>
  </si>
  <si>
    <t>My favorite author’s most accessible book to date</t>
  </si>
  <si>
    <t>https://www.youtube.com/c/billgates</t>
  </si>
  <si>
    <t>Bill Gates</t>
  </si>
  <si>
    <t>00:02:09</t>
  </si>
  <si>
    <t>If you’re looking for someone to help you understand how history ties together, you can’t do better than Vaclav Smil—and “Numbers Don’t Lie” is a great place to start. Read more at https://gatesnot.es/3l7cgA0</t>
  </si>
  <si>
    <t>https://www.youtube.com/watch?v=TByW5-HDYTA</t>
  </si>
  <si>
    <t>One Punch Man (Season 1) - Episode 05 [English Sub]</t>
  </si>
  <si>
    <t>https://www.youtube.com/c/MuseAsia</t>
  </si>
  <si>
    <t>Muse Asia</t>
  </si>
  <si>
    <t>00:24:20</t>
  </si>
  <si>
    <t>JAPENESE</t>
  </si>
  <si>
    <t>For Official Anime Merchandise, please visit: https://www.hakkenonline.com/ English Full Episode Playlist: https://www.youtube.com/playlist?list... 简体中文字幕播放清单: https://www.youtube.com/playlist?list...</t>
  </si>
  <si>
    <t>720p</t>
  </si>
  <si>
    <t>https://www.youtube.com/watch?v=8MapFmEnDa4</t>
  </si>
  <si>
    <t>The True Cost Of Killer Drones | True Cost | Business Insider</t>
  </si>
  <si>
    <t>https://www.youtube.com/user/businessinsider</t>
  </si>
  <si>
    <t>Business Insider</t>
  </si>
  <si>
    <t>00:11:46</t>
  </si>
  <si>
    <t>Combat drones have broadcast a large portion of the Russian invasion of Ukraine. Drones that crash to the ground as bombs or launch missiles are becoming more and more autonomous. Is it better to have a person pull the trigger or is it OK to let computer algorithms choose between life and death?</t>
  </si>
  <si>
    <t>https://www.youtube.com/watch?v=BTArwS4ljC4</t>
  </si>
  <si>
    <t>Create Netflix dashboard with Tableau in 30 minutes</t>
  </si>
  <si>
    <t>https://www.youtube.com/c/DataScienceRoadMap</t>
  </si>
  <si>
    <t>DataScience RoadMap</t>
  </si>
  <si>
    <t>00:29:57</t>
  </si>
  <si>
    <t>https://www.youtube.com/watch?v=m4Dcms0k8qk</t>
  </si>
  <si>
    <t>US Testing its New Gigantic $13 Billion Aircraft Carrier</t>
  </si>
  <si>
    <t>https://www.youtube.com/channel/UC_Se32jLBjnOuftl1u3zfLw</t>
  </si>
  <si>
    <t>Fluctus</t>
  </si>
  <si>
    <t>00:08:16</t>
  </si>
  <si>
    <t>Welcome back to the Fluctus channel for a feature on a few of the world’s largest aircraft carriers, and their capabilities to exert force as maritime warfare vessels. Fluctus is a website and YouTube channel dedicated to sea geeks. Whenever you are curious or an incorrigible lover of this mysterious world, our videos are made for you !</t>
  </si>
  <si>
    <t>youtube.com/watch?v=ymPFptR3qxs</t>
  </si>
  <si>
    <t>Cool moments in climbing competitions</t>
  </si>
  <si>
    <t>https://www.youtube.com/c/AndreaCalligarisClimbing</t>
  </si>
  <si>
    <t>Andrea Calligaris Climbing</t>
  </si>
  <si>
    <t>00:12:59</t>
  </si>
  <si>
    <t>In Tokyo 2021 Olympics climbing will be there!</t>
  </si>
  <si>
    <t>https://www.youtube.com/watch?v=D0OeBZA3zcw</t>
  </si>
  <si>
    <t>Kurdish wedding in Arlington Texas 2021</t>
  </si>
  <si>
    <t>https://www.youtube.com/channel/UCk5dXaI4EuJPsvDPU9VQ61w</t>
  </si>
  <si>
    <t>Hakar Sindi</t>
  </si>
  <si>
    <t>00:08:10</t>
  </si>
  <si>
    <t>https://www.youtube.com/watch?v=12deJL0PFlw</t>
  </si>
  <si>
    <t>Seaworld SHAMU Killer Whale Show</t>
  </si>
  <si>
    <t>https://www.youtube.com/c/videotragic</t>
  </si>
  <si>
    <t>videotragic</t>
  </si>
  <si>
    <t>00:09:53</t>
  </si>
  <si>
    <t>The Shamu show at SeaWorld. The best footage on Youtube. Enjoy.</t>
  </si>
  <si>
    <t>https://www.youtube.com/watch?v=it6QlKw6jrY</t>
  </si>
  <si>
    <t>Leonidas vs Gorgon | Fate/Grand Order: Absolute Demonic Front - Babylonia</t>
  </si>
  <si>
    <t>https://www.youtube.com/channel/UCfDycueNdrkGaOn-Rh3w92w</t>
  </si>
  <si>
    <t>Danny Senpai</t>
  </si>
  <si>
    <t>00:01:58</t>
  </si>
  <si>
    <t>Leonidas vs Gorgon !!  …</t>
  </si>
  <si>
    <t>https://www.youtube.com/watch?v=-Q5Tt1cEVxU</t>
  </si>
  <si>
    <t>My Incredible 30 Day Body Transformation 😱🔥 ( 200 Push Ups For 30 Days -REALISTIC RESULTS)</t>
  </si>
  <si>
    <t>https://www.youtube.com/c/MrAsamoah</t>
  </si>
  <si>
    <t>Mr. Asamoah</t>
  </si>
  <si>
    <t>00:09:26</t>
  </si>
  <si>
    <t>If you are struggling to achieve your fitness goals, let this video inspire you! You can achieve anything you set your mind to. In this video I take you on my 200 push ups a day for 30 days journey. I include variations like diamond pushups, wide arm pushups, explosive pushups, slow/negative pushups, archer pushups, hindu pushups, side to side pushups among others. Hope you enjoy the video.</t>
  </si>
  <si>
    <t>https://www.youtube.com/watch?v=0MtWtPEbTb0</t>
  </si>
  <si>
    <t>Sugino Sensei 10th Dan Master of Katori Shinto Ryu</t>
  </si>
  <si>
    <t>https://www.youtube.com/c/100healthyears</t>
  </si>
  <si>
    <t>100 years of health</t>
  </si>
  <si>
    <t>The video of Sugino Sensei who is 10th Dan Master of Katori Shinto Ryu (one of the oldest existing schools of traditional Japanese martial arts systems in Japan).</t>
  </si>
  <si>
    <t>#Sensei #Katori #Master #Katana #Sword #Iaijutsu #old</t>
  </si>
  <si>
    <t>240p</t>
  </si>
  <si>
    <t>https://www.youtube.com/watch?v=2btS31AU3Iw</t>
  </si>
  <si>
    <t>How to build Dynamic &amp; Interactive Dashboard in EXCEL with Pivot Tables&amp;Charts | Tutorial Episode #1</t>
  </si>
  <si>
    <t>https://www.youtube.com/c/OtherLevel%E2%80%99s</t>
  </si>
  <si>
    <t>Other Level’s</t>
  </si>
  <si>
    <t>00:30:37</t>
  </si>
  <si>
    <t>Full Tutorial with voice over explanation:</t>
  </si>
  <si>
    <t>#Excel #Dashboard #Excel_dashboard</t>
  </si>
  <si>
    <t>https://www.youtube.com/watch?v=J326LIUrZM8</t>
  </si>
  <si>
    <t>Data Warehouse Tutorial For Beginners | Data Warehouse Concepts | Data Warehousing | Edureka</t>
  </si>
  <si>
    <t>https://www.youtube.com/c/edurekaIN</t>
  </si>
  <si>
    <t>edureka!</t>
  </si>
  <si>
    <t>01:38:49</t>
  </si>
  <si>
    <t>Data Warehousing &amp; BI Training: https://www.edureka.co/data-warehousi... ** This Data Warehouse Tutorial For Beginners will give you an introduction to data warehousing and business intelligence. You will be able to understand basic data warehouse concepts with examples. The following topics have been covered in this tutorial:</t>
  </si>
  <si>
    <t>#DataWarehousing #DataWarehouseTutorial #DataWarehouseTraining</t>
  </si>
  <si>
    <t>https://www.youtube.com/watch?v=Rqan9iaEMpo</t>
  </si>
  <si>
    <t>40 Effective defense and counterattack techniques you need to know - Техника защиты и контратаки</t>
  </si>
  <si>
    <t>https://www.youtube.com/channel/UClhWvMre0XqNR-VTYb69FBw</t>
  </si>
  <si>
    <t>Shining Talent</t>
  </si>
  <si>
    <t>00:08:04</t>
  </si>
  <si>
    <t>https://www.youtube.com/watch?v=F8nPv7Alrw4</t>
  </si>
  <si>
    <t>The Power of Habit | Jude Aburdan | TEDxSafirSchool</t>
  </si>
  <si>
    <t>https://www.youtube.com/user/TEDxTalks</t>
  </si>
  <si>
    <t>TEDx Talks</t>
  </si>
  <si>
    <t>00:12:33</t>
  </si>
  <si>
    <t>To have a goal-centered lifestyle is essential in reaching our absolute potential, however, to manage such a feat requires the successful formation of daily habitual actions that may serve to maintain on route. Jude Aburdan, a recent medical graduate and a lover of a scheduled life style seeks to share details of her personal journey in a life governed by daily habits; moreover, she seeks to provide a framework to aid in the pursuit of excellence through the process of habit formation. This talk was given at a TEDx event using the TED conference format but independently organized by a local community. Learn more at https://www.ted.com/tedx</t>
  </si>
  <si>
    <t>https://www.youtube.com/watch?v=xNxCD3vJ19A</t>
  </si>
  <si>
    <t>Move to Ireland without Sponsorship | Apply Ireland Work Visa with your Job Offer letter | Full demo</t>
  </si>
  <si>
    <t>https://www.youtube.com/c/YourKnowledgeBuddy</t>
  </si>
  <si>
    <t>Your Knowledge Buddy</t>
  </si>
  <si>
    <t>Hi all, In this video I have covered how you can move to Ireland WITHOUT SPONSORSHIP. Link discussed in this video :</t>
  </si>
  <si>
    <t>#ireland #irelandjob #irelandvisa</t>
  </si>
  <si>
    <t>https://www.youtube.com/watch?v=hrAAEMFAG9E</t>
  </si>
  <si>
    <t>Author Chimamanda Ngozi Adichie addresses Harvard's Class of 2018</t>
  </si>
  <si>
    <t>https://www.youtube.com/c/harvard</t>
  </si>
  <si>
    <t>Harvard University</t>
  </si>
  <si>
    <t>00:25:48</t>
  </si>
  <si>
    <t>Award-winning author Chimamanda Ngozi Adichie addresses Harvard's Class of 2018 on Class Day, May 23, 2018. A Nigerian-born writer whose work has been translated into more than 30 languages, Adichie is the author of the novels “Purple Hibiscus,” which won the Commonwealth Writers’ Prize and the Hurston/Wright Legacy Award; “Half of a Yellow Sun,” which won the Orange Prize; and “Americanah,” a 2013 National Book Critics Circle Award winner, which she finalized during a fellowship year at the Radcliffe Institute for Advanced Study. Her most recent book, “Dear Ijeawele, or A Feminist Manifesto in Fifteen Suggestions,” was published in March 2017.</t>
  </si>
  <si>
    <t>https://www.youtube.com/watch?v=UpN3AcXLSSk</t>
  </si>
  <si>
    <t>Shaolin Qi Gong 🙆🏻‍♂️ 20 Minute Daily Morning Routine 🙆🏻‍♀️ 八段锦 Ba Duan Jin (Complete Form)</t>
  </si>
  <si>
    <t>https://www.youtube.com/c/ShiHengYiOnline</t>
  </si>
  <si>
    <t>Shi Heng Yi Online</t>
  </si>
  <si>
    <t>00:22:35</t>
  </si>
  <si>
    <t>Ba Duan Jin · 八段锦 · 8 Brocade ❗️ Read the description first ❗️by Shi Heng Yi. ➡️ Instructions on the practice: What to do? / How to practice?</t>
  </si>
  <si>
    <t>#ShaolinTempleEurope #ShiHengYi #BaDuanJin</t>
  </si>
  <si>
    <t>https://www.youtube.com/watch?v=J6cS663iiO8</t>
  </si>
  <si>
    <t>Vidyut's Kalari Dand (Push-Ups) - Part One | Kalaripayattu | Martial Arts</t>
  </si>
  <si>
    <t>https://www.youtube.com/c/VidyutJammwalKalari</t>
  </si>
  <si>
    <t>Vidyut Jammwal</t>
  </si>
  <si>
    <t>00:03:00</t>
  </si>
  <si>
    <t>There is never just one way to do an exercise. We all know the usual way to do Push-Ups. Now learn more than a dozen new ways to do push-ups. Let us know your favorite and share your attempt with the hashtag #VidyutsKalariDand</t>
  </si>
  <si>
    <t>#VidyutJammwal #CountryBoy #KalariPayattu #KalariDand #Fitness #PushUps</t>
  </si>
  <si>
    <t>https://www.youtube.com/watch?v=a08a4SYvCQE</t>
  </si>
  <si>
    <t>Attack the Pressure points in human body! Tamotsu Miyahira's Kung-fu.</t>
  </si>
  <si>
    <t>https://www.youtube.com/c/kuroobiworld</t>
  </si>
  <si>
    <t>kuro-obi world</t>
  </si>
  <si>
    <t>00:13:52</t>
  </si>
  <si>
    <t>★Turn on closed captions with 18 languages!【Subtitles】English, Spanish, Italian, Portuguese, French, German, Vietnamese, Russian, Indonesian, Chinese, Korean, Hindi, Persian, Arabic, Polish, Thai,Turkish, Greek Please enjoy the video in your native language!</t>
  </si>
  <si>
    <t>https://www.youtube.com/watch?v=_w6Uxclog7E</t>
  </si>
  <si>
    <t>HOGWARTS LEGACY New Gameplay Demo 14 Minutes 4K</t>
  </si>
  <si>
    <t>https://www.youtube.com/c/WildGamerSK</t>
  </si>
  <si>
    <t>WildGamerSK</t>
  </si>
  <si>
    <t>00:14:18</t>
  </si>
  <si>
    <t>Hogwarts Legacy Gameplay Demo New (State of Play 2022) for PC, PS5, XBOX SERIES X/S in amazing 4K ULTRA HD quality and improved from 30 FPS to amazing smooth 60 FPS.</t>
  </si>
  <si>
    <t>https://www.youtube.com/watch?v=erjwCQ-UZyw</t>
  </si>
  <si>
    <t>Forza Horizon 5 Hot Wheels Expansion - First 10 minutes | Thrustmaster TX</t>
  </si>
  <si>
    <t>https://www.youtube.com/c/Xpertgamingtech</t>
  </si>
  <si>
    <t>Xpertgamingtech</t>
  </si>
  <si>
    <t>00:10:00</t>
  </si>
  <si>
    <t>first minutes into the Hot Wheels expansion in Forza Horizon 5. Let me know what you would like to see next. Thanks for watching :)</t>
  </si>
  <si>
    <t>https://www.youtube.com/watch?v=HDPuAhoKNrY</t>
  </si>
  <si>
    <t>When the developers are bored they add stuff like this...''</t>
  </si>
  <si>
    <t>https://www.youtube.com/channel/UCi37K5Nrz9HlgNLsFBfhE-Q</t>
  </si>
  <si>
    <t>Muaxh03</t>
  </si>
  <si>
    <t>00:00:30</t>
  </si>
  <si>
    <t>This is dying light 2 gameplay</t>
  </si>
  <si>
    <t>https://www.youtube.com/watch?v=leHvmVWL8iA</t>
  </si>
  <si>
    <t>15 Things Humans Were Never Meant To See</t>
  </si>
  <si>
    <t>https://www.youtube.com/c/TopGenerality</t>
  </si>
  <si>
    <t>Top Generality</t>
  </si>
  <si>
    <t>00:17:09</t>
  </si>
  <si>
    <t>Despite how much mankind has advanced in the field of Science, there are still a lot of things we haven’t uncovered in this world. There are a lot of questions about the past and the future that are still unanswered until today. There are certainly things that we aren’t meant to see in this world but man’s curiosity is just unquenchable. And so let’s dive into things that should’ve remained in the dark. From tree pollen to the breathing forest, here are 15 things humans were never meant to see.</t>
  </si>
  <si>
    <t>https://www.youtube.com/watch?v=7CgXm2ZveHs</t>
  </si>
  <si>
    <t>Byjus | Difference Inside vs Direct vs Centre Sale | BDA sale department 2022 #bda #byjus</t>
  </si>
  <si>
    <t>https://www.youtube.com/channel/UC-g3NYy2viNMUjE4xrilJGw</t>
  </si>
  <si>
    <t>World of Hemant</t>
  </si>
  <si>
    <t>00:02:57</t>
  </si>
  <si>
    <t>Difference between Inside sale vs Direct sale vs center sale</t>
  </si>
  <si>
    <t>#byjus #bda #ganeshchaturthi #bdt #inside #directsales #insidesales #difference #byjus_exam_prep #byju #byjusbda</t>
  </si>
  <si>
    <t>https://www.youtube.com/watch?v=UDJt9emsCzI</t>
  </si>
  <si>
    <t>The Crew 2 - YAMAHA YZR-M1 - Test Drive with THRUSTMASTER FREESTYLER BIKE HANDLEBAR - 1080p60FPS</t>
  </si>
  <si>
    <t>https://www.youtube.com/channel/UCsm_Bd2iTpaotMb4uAzKqMQ</t>
  </si>
  <si>
    <t>Yidircars</t>
  </si>
  <si>
    <t>00:14:57</t>
  </si>
  <si>
    <t>The Crew 2 - 2016 YAMAHA YZR-M1 - Test Drive with PS2 THRUSTMASTER FREESTYLER BIKE HANDLEBAR + Brooks Converter (PS2 to PS3/4 model) + PLAYSEAT EVOLUTION ALCANTARA seat - 1080p60FPS</t>
  </si>
  <si>
    <t>#yidirbikes##yidircars##thecrew2#</t>
  </si>
  <si>
    <t>https://www.youtube.com/watch?v=b5l_veRoLJc</t>
  </si>
  <si>
    <t>DISCIPLINE YOUR BRAIN | Wake Up Positive | Morning Motivational Speeches</t>
  </si>
  <si>
    <t>https://www.youtube.com/c/Yourworldwithin</t>
  </si>
  <si>
    <t>Eddie Pinero</t>
  </si>
  <si>
    <t>01:05:23</t>
  </si>
  <si>
    <t>Do not go where the path may lead, go instead where there is no path and leave a trail" - Emerson</t>
  </si>
  <si>
    <t>#liveinspired #yourworldwithin #motivation</t>
  </si>
  <si>
    <t>https://www.youtube.com/watch?v=TeAf72MU9Ow</t>
  </si>
  <si>
    <t>Dj Tapzela Live at LIGWALAGWALA_FM.</t>
  </si>
  <si>
    <t>https://www.youtube.com/channel/UCHtlQlx29ndO21P8pInxARg</t>
  </si>
  <si>
    <t>Dj Tapzela</t>
  </si>
  <si>
    <t>00:13:11</t>
  </si>
  <si>
    <t>Live Mix</t>
  </si>
  <si>
    <t>https://www.youtube.com/watch?v=88Ew1NU7GrA</t>
  </si>
  <si>
    <t>Car Crash Compilation 2022 #9</t>
  </si>
  <si>
    <t>https://www.youtube.com/c/CarCrashDrivingfail</t>
  </si>
  <si>
    <t>Car Crash - Driving Fail</t>
  </si>
  <si>
    <t>00:06:55</t>
  </si>
  <si>
    <t>Car crash compilation 2022, car crashes, car fails, driving fails, dash cam accidents, bad drivers, idiots in cars, instant karma in this video.</t>
  </si>
  <si>
    <t>#CarCrash #DashCam #Fails</t>
  </si>
  <si>
    <t>https://www.youtube.com/watch?v=B-F319b5SuQ</t>
  </si>
  <si>
    <t>TAOISM | The Power of Letting Go</t>
  </si>
  <si>
    <t>https://www.youtube.com/c/Einzelg%C3%A4nger</t>
  </si>
  <si>
    <t>Einzelgänger</t>
  </si>
  <si>
    <t>00:12:31</t>
  </si>
  <si>
    <t>he power of letting go is a form of strength that’s based on sophistication rather than force. We can approach life more intelligently, more efficiently, and go with the flow, “effortless action” (or the paradoxical “action of non-action”) rather than swimming against it. Cuts, voice, footage, script by Einzelgänger. I used creative commons (links below) and some material from Pixabay &amp; Storyblocks (links available upon request).</t>
  </si>
  <si>
    <t>#TAOISM #TAO #LAOTZU</t>
  </si>
  <si>
    <t>https://www.youtube.com/watch?v=VpQKeD804-Q</t>
  </si>
  <si>
    <t>Daily Words of God: Knowing God | Excerpt 65</t>
  </si>
  <si>
    <t>https://www.youtube.com/user/godfootstepsen</t>
  </si>
  <si>
    <t>The Church of Almighty God</t>
  </si>
  <si>
    <t>00:11:28</t>
  </si>
  <si>
    <t>After two thousand years of hoping and waiting, the Lord has finally returned! You're welcome to contact us to learn about the Lord's appearance and work in the last days, and to attend the Lamb's feast.</t>
  </si>
  <si>
    <t>https://www.youtube.com/watch?v=XYKuslcJp7A</t>
  </si>
  <si>
    <t>Build Awesome Data Analytics Portfolio from Scratch in 2022 // 4 Portfolio project ideas</t>
  </si>
  <si>
    <t>https://www.youtube.com/c/Thuvu5</t>
  </si>
  <si>
    <t>Thu Vu data analytics</t>
  </si>
  <si>
    <t>00:13:59</t>
  </si>
  <si>
    <t>What's up, everyone! Welcome back! In today's video, I'm sharing with you how to build a data portfolio if you're looking for an entry-level data analyst/ data science position. A portfolio seems to be a lot of work but always keep in mind that there are tons of resources online to help you get started. You can find the resources I mentioned in the video below. I hope you found them helpful! Thank you for watching! :)</t>
  </si>
  <si>
    <t>#ThuVu #Datanerd #DataAnalysis #CoffeeData #DataScience #dataanalytics</t>
  </si>
  <si>
    <t>https://www.youtube.com/watch?v=vKqK2CiN8NU</t>
  </si>
  <si>
    <t>How I manage my time with full time job, freelance &amp; side hustles ☕️</t>
  </si>
  <si>
    <t>https://www.youtube.com/c/RachelHow</t>
  </si>
  <si>
    <t>Rachel How</t>
  </si>
  <si>
    <t>00:08:34</t>
  </si>
  <si>
    <t>While juggling a full time job, freelance work, youtube, and creating digital products on the side, I find myself with a problem: I don’t have enough time. In this video, I share the strategies and techniques on how I manage my time to maintain a work-life balance, without losing sleep. (Spoiler alert: I sleep a lot 😴)</t>
  </si>
  <si>
    <t>https://www.youtube.com/watch?v=CzCrfE6ofZM</t>
  </si>
  <si>
    <t>Types Of Facts | Data warehousing concept | Additive Facts | Semi Additive Facts | Non Additive Fact</t>
  </si>
  <si>
    <t>https://www.youtube.com/channel/UC0L5vnn9WrcmV5ULsW-2c4Q</t>
  </si>
  <si>
    <t>ETL QA Labs</t>
  </si>
  <si>
    <t>00:18:09</t>
  </si>
  <si>
    <t>Types Of Facts in Data Warehouse | Additive Facts | Semi Additive Facts | Non Additive Facts</t>
  </si>
  <si>
    <t>#etlqalabs #etl #sqlinterviewquestionsandanswers #linux</t>
  </si>
  <si>
    <t>https://www.youtube.com/watch?v=pKvWD0f18Pc</t>
  </si>
  <si>
    <t>Day in the Life of a Data Analyst - SurveyMonkey Data Transformation</t>
  </si>
  <si>
    <t>https://www.youtube.com/c/ShashankKalanithiData</t>
  </si>
  <si>
    <t>Shashank Kalanithi</t>
  </si>
  <si>
    <t>01:17:13</t>
  </si>
  <si>
    <t>NEWEST Day in the Life of a Data Analyst:</t>
  </si>
  <si>
    <t>https://www.youtube.com/watch?v=QILNlRvJlfQ</t>
  </si>
  <si>
    <t>Data Analyst Portfolio Project | Tableau Visualization | Project 2/4</t>
  </si>
  <si>
    <t>https://www.youtube.com/c/AlexTheAnalyst</t>
  </si>
  <si>
    <t>Alex The Analyst</t>
  </si>
  <si>
    <t>00:52:16</t>
  </si>
  <si>
    <t>Today we continue our Data Analyst Portfolio Project Series. In this project we will be taking some of the SQL queries we worked on in the first project and creating visualizations in Tableau.</t>
  </si>
  <si>
    <t>https://www.youtube.com/watch?v=nZmO8B9rRik</t>
  </si>
  <si>
    <t>Himalayas In 4K - The Roof Of The World | Mount Everest | Scenic Relaxation Film</t>
  </si>
  <si>
    <t>https://www.youtube.com/c/ScenicScenes</t>
  </si>
  <si>
    <t>Scenic Scenes</t>
  </si>
  <si>
    <t>00:25:24</t>
  </si>
  <si>
    <t>The Great Himalayas known as the roof of the world is the highest mountain range of the Himalayan Range. This range include India, China, Nepal, Pakistan, Bhutan, and Tibet. The world's highest peak, Mount Everest provides the most extreme climbing/mountaineering challenges in the world. Truly hope you find some relaxation while enjoying this beautiful scenic film of Himalayas captured on 4K ULTRA HD footage along with relaxing music.</t>
  </si>
  <si>
    <t>https://www.youtube.com/watch?v=e8vL7BA_rFU</t>
  </si>
  <si>
    <t>Formula of Sum, Percentage, If Function, Merge &amp; Center MS Excel 2007 Tutorial in Hindi</t>
  </si>
  <si>
    <t>https://www.youtube.com/c/IshanLLB</t>
  </si>
  <si>
    <t>ISHAN LLB</t>
  </si>
  <si>
    <t>00:09:34</t>
  </si>
  <si>
    <t>Download Our Official App Ishan Guru &amp; Read Latest Articles in</t>
  </si>
  <si>
    <t>https://www.youtube.com/watch?v=bzVEnC5LZpc</t>
  </si>
  <si>
    <t>The World's First Floating Hotel Abandoned In North Korea</t>
  </si>
  <si>
    <t>https://www.youtube.com/c/SideNote1</t>
  </si>
  <si>
    <t>SideNote</t>
  </si>
  <si>
    <t>00:14:05</t>
  </si>
  <si>
    <t>Help me make more, better videos by supporting the Channel on</t>
  </si>
  <si>
    <t>https://www.youtube.com/watch?v=zhcjkjXWboE</t>
  </si>
  <si>
    <t>How to Host A portfolio website on GitHub Pages for free | Host an HTML Website online for free</t>
  </si>
  <si>
    <t>https://www.youtube.com/channel/UCHGMk_pb8BE1DdqANC_j5aA</t>
  </si>
  <si>
    <t>The Code Chic</t>
  </si>
  <si>
    <t>00:04:33</t>
  </si>
  <si>
    <t>Howdy! In Today's video, I will be showing you how to host an HTML website on GitHub pages for free</t>
  </si>
  <si>
    <r>
      <rPr>
        <rFont val="Roboto, Arial, sans-serif"/>
        <color rgb="FF030303"/>
        <sz val="11.0"/>
      </rPr>
      <t>#git</t>
    </r>
    <r>
      <rPr>
        <rFont val="Roboto, Arial, sans-serif"/>
        <color rgb="FF030303"/>
        <sz val="11.0"/>
      </rPr>
      <t xml:space="preserve"> </t>
    </r>
    <r>
      <rPr>
        <rFont val="Roboto, Arial, sans-serif"/>
        <color rgb="FF030303"/>
        <sz val="11.0"/>
      </rPr>
      <t>#github</t>
    </r>
    <r>
      <rPr>
        <rFont val="Roboto, Arial, sans-serif"/>
        <color rgb="FF030303"/>
        <sz val="11.0"/>
      </rPr>
      <t xml:space="preserve"> </t>
    </r>
    <r>
      <rPr>
        <rFont val="Roboto, Arial, sans-serif"/>
        <color rgb="FF030303"/>
        <sz val="11.0"/>
      </rPr>
      <t>#versioncontrolsystem</t>
    </r>
    <r>
      <rPr>
        <rFont val="Roboto, Arial, sans-serif"/>
        <color rgb="FF030303"/>
        <sz val="11.0"/>
      </rPr>
      <t xml:space="preserve"> </t>
    </r>
    <r>
      <rPr>
        <rFont val="Roboto, Arial, sans-serif"/>
        <color rgb="FF030303"/>
        <sz val="11.0"/>
      </rPr>
      <t>#webdevelopment</t>
    </r>
  </si>
  <si>
    <t>https://www.youtube.com/watch?v=sFo_KpXHcYE</t>
  </si>
  <si>
    <t>DJI Avata First Use | Get a Feel for Flying!</t>
  </si>
  <si>
    <t>https://www.youtube.com/c/DJITutorials</t>
  </si>
  <si>
    <t>DJI Tutorials</t>
  </si>
  <si>
    <t>00:14:53</t>
  </si>
  <si>
    <t>When you combine Avata with the goggles and motion controller, flight becomes accessible to all. Experience the thrill of total immersion with unrivaled safety and control. Embrace your spontaneity and capture the world around you. Some of us were Born to Fly.</t>
  </si>
  <si>
    <t>#DJI#DJIAvata#ProViewCombo#FirstUse</t>
  </si>
  <si>
    <t>https://www.youtube.com/watch?v=XwuNWh8vIdQ</t>
  </si>
  <si>
    <t>Assassin's Creed Dawn of Ragnarök: 13 Minutes of Gameplay</t>
  </si>
  <si>
    <t>https://www.youtube.com/c/AC3Videos</t>
  </si>
  <si>
    <t>ACVideos</t>
  </si>
  <si>
    <t>00:13:05</t>
  </si>
  <si>
    <t>Hugr Magic System, New Abilities, Social Stealth, Shape-shifting Ability, New Enemies, Norse Mythology, New Weapon (Atgeir), New Boar Mount, New Gameplay Features and More.</t>
  </si>
  <si>
    <t>#AssassinsCreed #Valhalla #DawnofRagnarök</t>
  </si>
  <si>
    <t>https://www.youtube.com/watch?v=rul6-vd8IRQ</t>
  </si>
  <si>
    <t>How to Make Money with Excel Right Now - Work from Home incl. FREE Training</t>
  </si>
  <si>
    <t>https://www.youtube.com/c/SuperHumansLife</t>
  </si>
  <si>
    <t>SuperHumans Life</t>
  </si>
  <si>
    <t>00:14:13</t>
  </si>
  <si>
    <t>Making money with Excel in 2022 has never been simpler. In this video I explain several less known ways in which you can make money by working remotely, only or working from home. These are job opportunities you can do from anywhere and that you can start today to kick off your freelancing journey or your side hustle. Enjoy!</t>
  </si>
  <si>
    <t>https://www.youtube.com/watch?v=-7Fno5pNS68</t>
  </si>
  <si>
    <t>How to take care of our pond.</t>
  </si>
  <si>
    <t>https://www.youtube.com/c/JonJandaiLifeisEasy</t>
  </si>
  <si>
    <t>Jon Jandai Life is Easy</t>
  </si>
  <si>
    <t>00:11:47</t>
  </si>
  <si>
    <t>If we take care of the pond well we will get a good return.</t>
  </si>
  <si>
    <t>https://www.youtube.com/watch?v=t-kiCW0jdLg</t>
  </si>
  <si>
    <t>How Kaggle Helped Him Become ML Engineer With Mechanical Engineer Degree</t>
  </si>
  <si>
    <t>https://www.youtube.com/c/codebasics</t>
  </si>
  <si>
    <t>codebasics</t>
  </si>
  <si>
    <t>00:23:04</t>
  </si>
  <si>
    <t>Tanul Singh is a mechanical engineer having no degree in data science or computer science. Yet after finishing his b tech he lands his first job in data science field. How did he do this? Well using Kaggle. In this video interview we will discuss some kaggle tips that you can use to make a successful career in data science. Tanul is working as a machine learning engineer in Javis and he will share some useful tips in this conversation.</t>
  </si>
  <si>
    <t>https://www.youtube.com/watch?v=aqRxZSrJLEc</t>
  </si>
  <si>
    <t>Top Courses to Become a Data Analyst</t>
  </si>
  <si>
    <t>https://www.youtube.com/c/LukeBarousse</t>
  </si>
  <si>
    <t>Luke Barousse</t>
  </si>
  <si>
    <t>00:13:34</t>
  </si>
  <si>
    <t>oursera Plus (7-day free trial) 👉🏼 https://lukeb.co/CourseraPlus Google Data Analytics Certificate 👉🏼 https://lukeb.co/GoogleCert</t>
  </si>
  <si>
    <t>#dataanalyst #datascience #dataanalytics</t>
  </si>
  <si>
    <t>https://www.youtube.com/watch?v=rfeADdY1rHw</t>
  </si>
  <si>
    <t>How I Journal for Mental Clarity (very simple)</t>
  </si>
  <si>
    <t>https://www.youtube.com/c/nathanieldrewofficial</t>
  </si>
  <si>
    <t>Nathaniel Drew</t>
  </si>
  <si>
    <t>00:10:55</t>
  </si>
  <si>
    <t>This is a simple breakdown of how I journal for mental clarity. I don't spend more than 5-10 minutes on it a day. This originally began as a bullet journal and has slowly evolved into what it is today.</t>
  </si>
  <si>
    <t>#journaling #bujo #ad</t>
  </si>
  <si>
    <t>https://www.youtube.com/watch?v=9Zd9qvJUr-o</t>
  </si>
  <si>
    <t>Dr. Anna Lembke: "Your behavior will reset 100%"</t>
  </si>
  <si>
    <t>https://www.youtube.com/c/dailyMOTIVATIONcontact</t>
  </si>
  <si>
    <t>daily MOTIVATION</t>
  </si>
  <si>
    <t>00:08:18</t>
  </si>
  <si>
    <t>"DOPAMINE FASTING" - Overcome Addiction &amp; Restore Motivation In this video Dr. Anna Lembke explains how dopamine fasting is the idea that if you avoid dopamine stimulating activities for extended periods of time, you will be able to ‘reset your brain’ and let go of addictive behaviors that negatively impact your life. Anna Lembke is an American psychiatrist who is Chief of the Stanford Addiction Medicine Dual Diagnosis Clinic at Stanford University. Lembke appeared in the 2020 Netflix documentary The Social Dilemma</t>
  </si>
  <si>
    <t>https://www.youtube.com/watch?v=G4mXY6pR7L0</t>
  </si>
  <si>
    <t>WAKE UP &amp; WORK HARD AT IT - New Motivational Video</t>
  </si>
  <si>
    <t>https://www.youtube.com/c/LawofAttractionCoaching</t>
  </si>
  <si>
    <t>Law of Attraction Coaching</t>
  </si>
  <si>
    <t>00:14:42</t>
  </si>
  <si>
    <t>WAKE UP &amp; WORK HARD AT IT - New Motivational Video Speakers:</t>
  </si>
  <si>
    <t>https://www.youtube.com/watch?v=Mf75YbFN2Sk</t>
  </si>
  <si>
    <t>Vilen के नए गाने Kaare Hathiyar ने किया फैंस को हैरान, फैंस ने कहा ये Vilen नहीं हो सकते | ENT LIVE</t>
  </si>
  <si>
    <t>https://www.youtube.com/channel/UCn0M8BcDRGW5ya78cOgzOeA</t>
  </si>
  <si>
    <t>Entertainment LIVE</t>
  </si>
  <si>
    <t>00:13:50</t>
  </si>
  <si>
    <t>Vilen के नए गाने Kaare Hathiyar ने किया फैंस को हैरान, फैंस ने कहा ये Vilen नहीं हो सकते. जानिए हमारी उनसे इस ख़ास बात चीत में क्या है पूरी बात.</t>
  </si>
  <si>
    <t>#vilen #vilennewsong #kaarehathiyar #exclusiveinterview #entertainment #entlive</t>
  </si>
  <si>
    <t>https://www.youtube.com/watch?v=e9dZQelULDk</t>
  </si>
  <si>
    <t>Happiness</t>
  </si>
  <si>
    <t>https://www.youtube.com/user/steviecutts</t>
  </si>
  <si>
    <t>Steve Cutts</t>
  </si>
  <si>
    <t>The story of a rodent's unrelenting quest for happiness and fulfillment.</t>
  </si>
  <si>
    <t>https://www.youtube.com/watch?v=pIbL4aSUIas</t>
  </si>
  <si>
    <t>BUSINESS Analyst vs. DATA Analyst - What do they do, skills &amp; career paths...</t>
  </si>
  <si>
    <t>https://www.youtube.com/c/ExcelTutorials</t>
  </si>
  <si>
    <t>Chandoo</t>
  </si>
  <si>
    <t>00:13:51</t>
  </si>
  <si>
    <t>I worked as both - a business analyst (2006-2010) and data analyst (2016 to now). So in this video, let me tell what it is like working as a business analyst vs. data analyst.</t>
  </si>
  <si>
    <t>#BusinessAnalyst #DataAnalyst</t>
  </si>
  <si>
    <t>https://www.youtube.com/watch?v=gamjNp2CToQ</t>
  </si>
  <si>
    <t>A Day in the life of a Data Analyst in Chicago</t>
  </si>
  <si>
    <t>https://www.youtube.com/c/JustinShin</t>
  </si>
  <si>
    <t>Justin Shin</t>
  </si>
  <si>
    <t>00:06:59</t>
  </si>
  <si>
    <t>Hey guys! In this video I'll be sharing my day as a data analyst and breaking down my data analytics workflow. I went on a business trip to the Chicago office and I wanted to bring you guys along.</t>
  </si>
  <si>
    <t>#dayinthelife #Dataanalyst #chicago</t>
  </si>
  <si>
    <t>https://www.youtube.com/watch?v=HpaQQW_72ro</t>
  </si>
  <si>
    <t>This Watch Broke The Internet… | The G-Shock Casioak GA-2100 &amp; GMA-S2100</t>
  </si>
  <si>
    <t>https://www.youtube.com/c/watchgecko</t>
  </si>
  <si>
    <t>WatchGecko</t>
  </si>
  <si>
    <t>00:04:38</t>
  </si>
  <si>
    <t>In 2020, Casio released a brand new range of G-Shock watches called the GA 2100 Octagon Series. This new collection kept many familiar G-Shock traits, but in many ways, this collection was Casio exploring new ground with the G Shock name. A thinner profile, a new 8 sided bezel design, a digital time display with analogue hands and of course a seamless transition from case to rubber strap - no wonder this new series of watches quickly became celebrated. As popularity around this new range grew, comparisons started to be made to the Audemars Piguet Royal Oak thanks to its 8 sided bezel and integrated bracelet style design. It wasn’t long until this new G-Shock started being called the ‘CasiOak’, a nickname coined by Scottish Watches and Steven Davila.</t>
  </si>
  <si>
    <t>#casioak #casiogshock #gshock #casio</t>
  </si>
  <si>
    <t>https://www.youtube.com/watch?v=JwSS70SZdyM</t>
  </si>
  <si>
    <t>Build 12 Data Science Apps with Python and Streamlit - Full Course</t>
  </si>
  <si>
    <t>https://www.youtube.com/c/Freecodecamp</t>
  </si>
  <si>
    <t>freeCodeCamp.org</t>
  </si>
  <si>
    <t>03:11:52</t>
  </si>
  <si>
    <t>Learn how to build interactive and data-driven web apps in Python using the Streamlit library.</t>
  </si>
  <si>
    <t>https://www.youtube.com/watch?v=k9WqpQp8VSU</t>
  </si>
  <si>
    <t>How I Would Learn To Code (If I Could Start Over)</t>
  </si>
  <si>
    <t>https://www.youtube.com/c/NamanhKapur</t>
  </si>
  <si>
    <t>Namanh Kapur</t>
  </si>
  <si>
    <t>00:13:42</t>
  </si>
  <si>
    <t>If I could go back in time and learn to code, I would do a lot of things differently. If I could start over, I'd spend more time doing practical projects rather than focusing on theory. I would also prioritize learning how to use an editor and the terminal. And above all, I'd adopt a coding mindset. Today, I walk you through an entire study plan to become a coder/software engineer. I hope this guide inspires you to keep coding and continue your software engineering career.</t>
  </si>
  <si>
    <t>#LearnToCode #Programming #SoftwareEngineer #Coding #Python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</si>
</sst>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d mmm yyyy"/>
    <numFmt numFmtId="166" formatCode="dd mmm yyyy"/>
    <numFmt numFmtId="167" formatCode="mmmm d, yyyy"/>
  </numFmts>
  <fonts count="27">
    <font>
      <sz val="11.0"/>
      <color theme="1"/>
      <name val="Calibri"/>
      <scheme val="minor"/>
    </font>
    <font>
      <color theme="1"/>
      <name val="Calibri"/>
      <scheme val="minor"/>
    </font>
    <font>
      <u/>
      <sz val="8.0"/>
      <color rgb="FF0000FF"/>
      <name val="Cambria"/>
    </font>
    <font>
      <sz val="8.0"/>
      <color rgb="FF030303"/>
      <name val="&quot;YouTube Sans&quot;"/>
    </font>
    <font>
      <u/>
      <color rgb="FF0000FF"/>
    </font>
    <font>
      <sz val="8.0"/>
      <color rgb="FF000000"/>
      <name val="Arial"/>
    </font>
    <font>
      <sz val="11.0"/>
      <color rgb="FF030303"/>
      <name val="Roboto"/>
    </font>
    <font>
      <color theme="1"/>
      <name val="&quot;YouTube Noto&quot;"/>
    </font>
    <font>
      <sz val="8.0"/>
      <color rgb="FF030303"/>
      <name val="Roboto"/>
    </font>
    <font>
      <u/>
      <sz val="11.0"/>
      <color rgb="FF030303"/>
      <name val="Roboto"/>
    </font>
    <font>
      <sz val="11.0"/>
      <color theme="1"/>
      <name val="Calibri"/>
    </font>
    <font>
      <color rgb="FF000000"/>
      <name val="Roboto"/>
    </font>
    <font>
      <u/>
      <sz val="8.0"/>
      <color rgb="FF1155CC"/>
      <name val="Arial"/>
    </font>
    <font>
      <u/>
      <sz val="11.0"/>
      <color rgb="FF030303"/>
      <name val="Roboto"/>
    </font>
    <font>
      <sz val="11.0"/>
      <color rgb="FF606060"/>
      <name val="Roboto"/>
    </font>
    <font>
      <color theme="1"/>
      <name val="Arial"/>
    </font>
    <font>
      <sz val="8.0"/>
      <color rgb="FF030303"/>
      <name val="Microsoft YaHei"/>
    </font>
    <font>
      <u/>
      <sz val="8.0"/>
      <color rgb="FF030303"/>
      <name val="&quot;YouTube Sans&quot;"/>
    </font>
    <font>
      <u/>
      <sz val="8.0"/>
      <color rgb="FF000000"/>
      <name val="Calibri"/>
    </font>
    <font>
      <b/>
      <sz val="8.0"/>
      <color rgb="FF000000"/>
      <name val="Calibri"/>
    </font>
    <font>
      <u/>
      <sz val="8.0"/>
      <color rgb="FF000000"/>
      <name val="Calibri"/>
    </font>
    <font>
      <u/>
      <sz val="8.0"/>
      <color rgb="FF0000FF"/>
      <name val="Calibri"/>
    </font>
    <font>
      <color rgb="FF030303"/>
      <name val="&quot;YouTube Sans&quot;"/>
    </font>
    <font>
      <u/>
      <sz val="11.0"/>
      <color rgb="FF030303"/>
      <name val="Roboto"/>
    </font>
    <font>
      <u/>
      <sz val="9.0"/>
      <color rgb="FF030303"/>
      <name val="Roboto"/>
    </font>
    <font>
      <u/>
      <sz val="8.0"/>
      <color rgb="FF000000"/>
      <name val="Arial"/>
    </font>
    <font>
      <color theme="1"/>
      <name val="Inherit"/>
    </font>
  </fonts>
  <fills count="6">
    <fill>
      <patternFill patternType="none"/>
    </fill>
    <fill>
      <patternFill patternType="lightGray"/>
    </fill>
    <fill>
      <patternFill patternType="solid">
        <fgColor theme="0"/>
        <bgColor theme="0"/>
      </patternFill>
    </fill>
    <fill>
      <patternFill patternType="solid">
        <fgColor rgb="FFF9F9F9"/>
        <bgColor rgb="FFF9F9F9"/>
      </patternFill>
    </fill>
    <fill>
      <patternFill patternType="solid">
        <fgColor rgb="FFF1F1F1"/>
        <bgColor rgb="FFF1F1F1"/>
      </patternFill>
    </fill>
    <fill>
      <patternFill patternType="solid">
        <fgColor rgb="FFFFFFFF"/>
        <bgColor rgb="FFFFFFF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Fill="1" applyFont="1"/>
    <xf borderId="0" fillId="0" fontId="2" numFmtId="0" xfId="0" applyAlignment="1" applyFont="1">
      <alignment horizontal="left" readingOrder="0" vertical="bottom"/>
    </xf>
    <xf borderId="0" fillId="3" fontId="3" numFmtId="0" xfId="0" applyAlignment="1" applyFill="1" applyFont="1">
      <alignment horizontal="left" readingOrder="0" vertical="bottom"/>
    </xf>
    <xf borderId="0" fillId="0" fontId="4" numFmtId="0" xfId="0" applyAlignment="1" applyFont="1">
      <alignment readingOrder="0"/>
    </xf>
    <xf borderId="0" fillId="0" fontId="5" numFmtId="0" xfId="0" applyAlignment="1" applyFont="1">
      <alignment horizontal="left" readingOrder="0" vertical="bottom"/>
    </xf>
    <xf borderId="0" fillId="0" fontId="1" numFmtId="0" xfId="0" applyAlignment="1" applyFont="1">
      <alignment readingOrder="0"/>
    </xf>
    <xf borderId="0" fillId="4" fontId="6" numFmtId="3" xfId="0" applyAlignment="1" applyFill="1" applyFont="1" applyNumberFormat="1">
      <alignment readingOrder="0"/>
    </xf>
    <xf borderId="0" fillId="2" fontId="7" numFmtId="20" xfId="0" applyAlignment="1" applyFont="1" applyNumberFormat="1">
      <alignment horizontal="left" shrinkToFit="0" wrapText="0"/>
    </xf>
    <xf borderId="0" fillId="3" fontId="8" numFmtId="164" xfId="0" applyAlignment="1" applyFont="1" applyNumberFormat="1">
      <alignment horizontal="right" readingOrder="0" vertical="bottom"/>
    </xf>
    <xf borderId="0" fillId="0" fontId="1" numFmtId="0" xfId="0" applyAlignment="1" applyFont="1">
      <alignment readingOrder="0"/>
    </xf>
    <xf borderId="0" fillId="3" fontId="9" numFmtId="0" xfId="0" applyAlignment="1" applyFont="1">
      <alignment readingOrder="0"/>
    </xf>
    <xf borderId="0" fillId="0" fontId="10" numFmtId="14" xfId="0" applyAlignment="1" applyFont="1" applyNumberFormat="1">
      <alignment horizontal="right" vertical="bottom"/>
    </xf>
    <xf borderId="0" fillId="0" fontId="11" numFmtId="3" xfId="0" applyAlignment="1" applyFont="1" applyNumberFormat="1">
      <alignment readingOrder="0"/>
    </xf>
    <xf borderId="0" fillId="5" fontId="12" numFmtId="0" xfId="0" applyAlignment="1" applyFill="1" applyFont="1">
      <alignment horizontal="left" readingOrder="0" vertical="bottom"/>
    </xf>
    <xf borderId="0" fillId="0" fontId="5" numFmtId="165" xfId="0" applyAlignment="1" applyFont="1" applyNumberFormat="1">
      <alignment horizontal="right" readingOrder="0" vertical="bottom"/>
    </xf>
    <xf borderId="0" fillId="0" fontId="5" numFmtId="166" xfId="0" applyAlignment="1" applyFont="1" applyNumberFormat="1">
      <alignment horizontal="right" readingOrder="0" vertical="bottom"/>
    </xf>
    <xf borderId="0" fillId="0" fontId="13" numFmtId="0" xfId="0" applyAlignment="1" applyFont="1">
      <alignment readingOrder="0"/>
    </xf>
    <xf borderId="0" fillId="0" fontId="10" numFmtId="0" xfId="0" applyAlignment="1" applyFont="1">
      <alignment vertical="bottom"/>
    </xf>
    <xf borderId="0" fillId="3" fontId="14" numFmtId="0" xfId="0" applyAlignment="1" applyFont="1">
      <alignment readingOrder="0"/>
    </xf>
    <xf borderId="0" fillId="2" fontId="15" numFmtId="21" xfId="0" applyAlignment="1" applyFont="1" applyNumberFormat="1">
      <alignment horizontal="left" shrinkToFit="0" wrapText="0"/>
    </xf>
    <xf borderId="0" fillId="3" fontId="6" numFmtId="0" xfId="0" applyAlignment="1" applyFont="1">
      <alignment readingOrder="0"/>
    </xf>
    <xf borderId="0" fillId="3" fontId="8" numFmtId="0" xfId="0" applyAlignment="1" applyFont="1">
      <alignment horizontal="left" readingOrder="0" vertical="bottom"/>
    </xf>
    <xf borderId="0" fillId="3" fontId="8" numFmtId="167" xfId="0" applyAlignment="1" applyFont="1" applyNumberFormat="1">
      <alignment horizontal="right" readingOrder="0" vertical="bottom"/>
    </xf>
    <xf borderId="0" fillId="2" fontId="15" numFmtId="20" xfId="0" applyAlignment="1" applyFont="1" applyNumberFormat="1">
      <alignment horizontal="left" shrinkToFit="0" wrapText="0"/>
    </xf>
    <xf borderId="0" fillId="2" fontId="15" numFmtId="46" xfId="0" applyAlignment="1" applyFont="1" applyNumberFormat="1">
      <alignment horizontal="left" shrinkToFit="0" wrapText="0"/>
    </xf>
    <xf borderId="0" fillId="2" fontId="7" numFmtId="46" xfId="0" applyAlignment="1" applyFont="1" applyNumberFormat="1">
      <alignment horizontal="left" shrinkToFit="0" wrapText="0"/>
    </xf>
    <xf borderId="0" fillId="0" fontId="11" numFmtId="0" xfId="0" applyAlignment="1" applyFont="1">
      <alignment readingOrder="0"/>
    </xf>
    <xf borderId="0" fillId="2" fontId="7" numFmtId="21" xfId="0" applyAlignment="1" applyFont="1" applyNumberFormat="1">
      <alignment horizontal="left" shrinkToFit="0" wrapText="0"/>
    </xf>
    <xf borderId="0" fillId="3" fontId="16" numFmtId="0" xfId="0" applyAlignment="1" applyFont="1">
      <alignment horizontal="left" readingOrder="0" vertical="bottom"/>
    </xf>
    <xf borderId="0" fillId="2" fontId="7" numFmtId="20" xfId="0" applyAlignment="1" applyFont="1" applyNumberFormat="1">
      <alignment horizontal="left" shrinkToFit="0" vertical="top" wrapText="0"/>
    </xf>
    <xf quotePrefix="1" borderId="0" fillId="3" fontId="3" numFmtId="0" xfId="0" applyAlignment="1" applyFont="1">
      <alignment horizontal="left" readingOrder="0" vertical="bottom"/>
    </xf>
    <xf borderId="0" fillId="0" fontId="17" numFmtId="0" xfId="0" applyAlignment="1" applyFont="1">
      <alignment horizontal="left" readingOrder="0" vertical="bottom"/>
    </xf>
    <xf borderId="0" fillId="4" fontId="6" numFmtId="0" xfId="0" applyAlignment="1" applyFont="1">
      <alignment readingOrder="0"/>
    </xf>
    <xf borderId="0" fillId="0" fontId="18" numFmtId="0" xfId="0" applyAlignment="1" applyFont="1">
      <alignment horizontal="left" readingOrder="0" vertical="bottom"/>
    </xf>
    <xf borderId="0" fillId="0" fontId="19" numFmtId="0" xfId="0" applyAlignment="1" applyFont="1">
      <alignment horizontal="left" readingOrder="0" vertical="bottom"/>
    </xf>
    <xf borderId="0" fillId="0" fontId="20" numFmtId="0" xfId="0" applyAlignment="1" applyFont="1">
      <alignment horizontal="left" readingOrder="0" vertical="bottom"/>
    </xf>
    <xf borderId="0" fillId="0" fontId="21" numFmtId="0" xfId="0" applyAlignment="1" applyFont="1">
      <alignment horizontal="left" readingOrder="0" vertical="bottom"/>
    </xf>
    <xf borderId="0" fillId="3" fontId="22" numFmtId="0" xfId="0" applyAlignment="1" applyFont="1">
      <alignment readingOrder="0" shrinkToFit="0" wrapText="0"/>
    </xf>
    <xf borderId="0" fillId="3" fontId="6" numFmtId="164" xfId="0" applyAlignment="1" applyFont="1" applyNumberFormat="1">
      <alignment readingOrder="0"/>
    </xf>
    <xf borderId="0" fillId="3" fontId="6" numFmtId="167" xfId="0" applyAlignment="1" applyFont="1" applyNumberFormat="1">
      <alignment readingOrder="0"/>
    </xf>
    <xf borderId="0" fillId="3" fontId="23" numFmtId="0" xfId="0" applyAlignment="1" applyFont="1">
      <alignment readingOrder="0"/>
    </xf>
    <xf borderId="0" fillId="3" fontId="24" numFmtId="0" xfId="0" applyAlignment="1" applyFont="1">
      <alignment readingOrder="0"/>
    </xf>
    <xf borderId="0" fillId="0" fontId="25" numFmtId="0" xfId="0" applyAlignment="1" applyFont="1">
      <alignment horizontal="left" readingOrder="0" vertical="bottom"/>
    </xf>
    <xf borderId="0" fillId="2" fontId="7" numFmtId="21" xfId="0" applyAlignment="1" applyFont="1" applyNumberFormat="1">
      <alignment horizontal="left" shrinkToFit="0" vertical="top" wrapText="0"/>
    </xf>
    <xf borderId="0" fillId="2" fontId="26"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hashtag/10kdesigners" TargetMode="External"/><Relationship Id="rId190" Type="http://schemas.openxmlformats.org/officeDocument/2006/relationships/hyperlink" Target="http://freecodecamp.org" TargetMode="External"/><Relationship Id="rId42" Type="http://schemas.openxmlformats.org/officeDocument/2006/relationships/hyperlink" Target="https://www.youtube.com/c/Dji" TargetMode="External"/><Relationship Id="rId41" Type="http://schemas.openxmlformats.org/officeDocument/2006/relationships/hyperlink" Target="https://www.youtube.com/watch?v=tU8BuomMd-4" TargetMode="External"/><Relationship Id="rId44" Type="http://schemas.openxmlformats.org/officeDocument/2006/relationships/hyperlink" Target="https://www.youtube.com/channel/UCen0ko30XIeN5IARS3E_Znw" TargetMode="External"/><Relationship Id="rId194" Type="http://schemas.openxmlformats.org/officeDocument/2006/relationships/drawing" Target="../drawings/drawing1.xml"/><Relationship Id="rId43" Type="http://schemas.openxmlformats.org/officeDocument/2006/relationships/hyperlink" Target="https://www.youtube.com/watch?v=Bx0SjEV8H6g" TargetMode="External"/><Relationship Id="rId193" Type="http://schemas.openxmlformats.org/officeDocument/2006/relationships/hyperlink" Target="https://www.youtube.com/hashtag/learntocode" TargetMode="External"/><Relationship Id="rId46" Type="http://schemas.openxmlformats.org/officeDocument/2006/relationships/hyperlink" Target="https://www.youtube.com/teded" TargetMode="External"/><Relationship Id="rId192" Type="http://schemas.openxmlformats.org/officeDocument/2006/relationships/hyperlink" Target="https://www.youtube.com/c/NamanhKapur" TargetMode="External"/><Relationship Id="rId45" Type="http://schemas.openxmlformats.org/officeDocument/2006/relationships/hyperlink" Target="https://www.youtube.com/watch?v=BN9yqF6Um98" TargetMode="External"/><Relationship Id="rId191" Type="http://schemas.openxmlformats.org/officeDocument/2006/relationships/hyperlink" Target="https://www.youtube.com/watch?v=k9WqpQp8VSU" TargetMode="External"/><Relationship Id="rId48" Type="http://schemas.openxmlformats.org/officeDocument/2006/relationships/hyperlink" Target="https://www.youtube.com/c/GhettoSpider" TargetMode="External"/><Relationship Id="rId187" Type="http://schemas.openxmlformats.org/officeDocument/2006/relationships/hyperlink" Target="https://www.youtube.com/hashtag/casioak" TargetMode="External"/><Relationship Id="rId47" Type="http://schemas.openxmlformats.org/officeDocument/2006/relationships/hyperlink" Target="https://www.youtube.com/watch?v=7ndU9sk9q14" TargetMode="External"/><Relationship Id="rId186" Type="http://schemas.openxmlformats.org/officeDocument/2006/relationships/hyperlink" Target="https://www.youtube.com/c/watchgecko" TargetMode="External"/><Relationship Id="rId185" Type="http://schemas.openxmlformats.org/officeDocument/2006/relationships/hyperlink" Target="https://www.youtube.com/watch?v=HpaQQW_72ro" TargetMode="External"/><Relationship Id="rId49" Type="http://schemas.openxmlformats.org/officeDocument/2006/relationships/hyperlink" Target="https://www.youtube.com/watch?v=KKnhgkmV7k8" TargetMode="External"/><Relationship Id="rId184" Type="http://schemas.openxmlformats.org/officeDocument/2006/relationships/hyperlink" Target="https://www.youtube.com/hashtag/dayinthelife" TargetMode="External"/><Relationship Id="rId189" Type="http://schemas.openxmlformats.org/officeDocument/2006/relationships/hyperlink" Target="https://www.youtube.com/c/Freecodecamp" TargetMode="External"/><Relationship Id="rId188" Type="http://schemas.openxmlformats.org/officeDocument/2006/relationships/hyperlink" Target="https://www.youtube.com/watch?v=JwSS70SZdyM" TargetMode="External"/><Relationship Id="rId31" Type="http://schemas.openxmlformats.org/officeDocument/2006/relationships/hyperlink" Target="https://www.youtube.com/watch?v=AujUm-8f1mI" TargetMode="External"/><Relationship Id="rId30" Type="http://schemas.openxmlformats.org/officeDocument/2006/relationships/hyperlink" Target="https://www.youtube.com/redirect?event=video_description&amp;redir_token=QUFFLUhqazNhdHJrOGhGWE9CODVQRzdlLTkwRy1ZZ3pyZ3xBQ3Jtc0tsWnAxWFIwYlZ3N19ZNEIzNGtqM1Y1VG9pQ25jNU9ab05PM0ZBNjhNQnR6bENsRUplZ0tOc0lBYS1HYlpSRTh3eVBzZWREeTN4U2xBQU1qOWkydWdCcnBfT2JEWGl5N0txZDNIZ1NwZXBkTWI3Y1h0UQ&amp;q=http%3A%2F%2Fblockshelf.com%2F&amp;v=QoqohmccTSc" TargetMode="External"/><Relationship Id="rId33" Type="http://schemas.openxmlformats.org/officeDocument/2006/relationships/hyperlink" Target="https://www.youtube.com/watch?v=1BpYbEi2QcI" TargetMode="External"/><Relationship Id="rId183" Type="http://schemas.openxmlformats.org/officeDocument/2006/relationships/hyperlink" Target="https://www.youtube.com/c/JustinShin" TargetMode="External"/><Relationship Id="rId32" Type="http://schemas.openxmlformats.org/officeDocument/2006/relationships/hyperlink" Target="https://www.youtube.com/channel/UCkWgI0zpvAl_f0tI8kFSuxQ" TargetMode="External"/><Relationship Id="rId182" Type="http://schemas.openxmlformats.org/officeDocument/2006/relationships/hyperlink" Target="https://www.youtube.com/watch?v=gamjNp2CToQ" TargetMode="External"/><Relationship Id="rId35" Type="http://schemas.openxmlformats.org/officeDocument/2006/relationships/hyperlink" Target="https://www.youtube.com/redirect?event=video_description&amp;redir_token=QUFFLUhqbWlSRGxHSWFuZmZJcFZEME94XzVleHFKZFRBUXxBQ3Jtc0trSEhmem5KN3NiejZDQkRKdHVzWGNPZ1dBZW5YelZjVzQ4eUN0WWV5ZFFJUGJiSEV5MlhrTjlBN2t6bi1vMngtSUZ5S2lqTVRhZEJLYzNLdEQ4OHQ1OGpvUWRpbVlxWXZ5YkUyTGlObVFGQnktNFU0QQ&amp;q=https%3A%2F%2Fshare.heriapro.com%2Fshare%2F3SE4dMEDv8HnZYvX7&amp;v=1BpYbEi2QcI" TargetMode="External"/><Relationship Id="rId181" Type="http://schemas.openxmlformats.org/officeDocument/2006/relationships/hyperlink" Target="https://www.youtube.com/hashtag/businessanalyst" TargetMode="External"/><Relationship Id="rId34" Type="http://schemas.openxmlformats.org/officeDocument/2006/relationships/hyperlink" Target="https://www.youtube.com/c/CHRISHERIA" TargetMode="External"/><Relationship Id="rId180" Type="http://schemas.openxmlformats.org/officeDocument/2006/relationships/hyperlink" Target="https://www.youtube.com/c/ExcelTutorials" TargetMode="External"/><Relationship Id="rId37" Type="http://schemas.openxmlformats.org/officeDocument/2006/relationships/hyperlink" Target="https://www.youtube.com/c/packattack04082" TargetMode="External"/><Relationship Id="rId176" Type="http://schemas.openxmlformats.org/officeDocument/2006/relationships/hyperlink" Target="https://www.youtube.com/hashtag/vilen" TargetMode="External"/><Relationship Id="rId36" Type="http://schemas.openxmlformats.org/officeDocument/2006/relationships/hyperlink" Target="https://www.youtube.com/watch?v=wBwpsFUWdGE" TargetMode="External"/><Relationship Id="rId175" Type="http://schemas.openxmlformats.org/officeDocument/2006/relationships/hyperlink" Target="https://www.youtube.com/channel/UCn0M8BcDRGW5ya78cOgzOeA" TargetMode="External"/><Relationship Id="rId39" Type="http://schemas.openxmlformats.org/officeDocument/2006/relationships/hyperlink" Target="https://www.youtube.com/c/abnux" TargetMode="External"/><Relationship Id="rId174" Type="http://schemas.openxmlformats.org/officeDocument/2006/relationships/hyperlink" Target="https://www.youtube.com/watch?v=Mf75YbFN2Sk" TargetMode="External"/><Relationship Id="rId38" Type="http://schemas.openxmlformats.org/officeDocument/2006/relationships/hyperlink" Target="https://www.youtube.com/watch?v=DhP1W6LX5HM" TargetMode="External"/><Relationship Id="rId173" Type="http://schemas.openxmlformats.org/officeDocument/2006/relationships/hyperlink" Target="https://www.youtube.com/c/LawofAttractionCoaching" TargetMode="External"/><Relationship Id="rId179" Type="http://schemas.openxmlformats.org/officeDocument/2006/relationships/hyperlink" Target="https://www.youtube.com/watch?v=pIbL4aSUIas" TargetMode="External"/><Relationship Id="rId178" Type="http://schemas.openxmlformats.org/officeDocument/2006/relationships/hyperlink" Target="https://www.youtube.com/user/steviecutts" TargetMode="External"/><Relationship Id="rId177" Type="http://schemas.openxmlformats.org/officeDocument/2006/relationships/hyperlink" Target="https://www.youtube.com/watch?v=e9dZQelULDk" TargetMode="External"/><Relationship Id="rId20" Type="http://schemas.openxmlformats.org/officeDocument/2006/relationships/hyperlink" Target="https://www.youtube.com/user/MrBean" TargetMode="External"/><Relationship Id="rId22" Type="http://schemas.openxmlformats.org/officeDocument/2006/relationships/hyperlink" Target="https://www.youtube.com/watch?v=0BBROgyHlFE" TargetMode="External"/><Relationship Id="rId21" Type="http://schemas.openxmlformats.org/officeDocument/2006/relationships/hyperlink" Target="https://www.youtube.com/redirect?event=video_description&amp;redir_token=QUFFLUhqa3piOTByV0NjZThhUTVFZVI4Vlh2WVhDZGJTZ3xBQ3Jtc0tuV0cyY3ZocnJoS1h3QWtaQ0tsU2w0SzZyeXFaT09pWDA5RHRPR0laQ1BkLVNacmFkM3EyMWVldlltVHJ5SFNGVmk3QkRxYlM3YUZ6MnBEWW9JQTVUZTcya3BoY3cxLTdCR2FJbHZHWWYxNTN4dlRXMA&amp;q=http%3A%2F%2Fwww.facebook.com%2Fmrbean&amp;v=GAlRLwyEJIU" TargetMode="External"/><Relationship Id="rId24" Type="http://schemas.openxmlformats.org/officeDocument/2006/relationships/hyperlink" Target="https://www.youtube.com/redirect?event=video_description&amp;redir_token=QUFFLUhqay1hMEdRSzFHZGNHWEx4LTg5MVpkM3UwTnF4QXxBQ3Jtc0tsejJBYV8wZXV3Ny1fSTBvMXhraEFrUTN2RmtaVkIteU1xVXlvNldkb3VneFZoUHFHZENuWVV5X0tkeWprSkNidFVzTVN0MFhyMzUyeGRVZnpEWmM3V01CblBpTUJaRWRQSXB6TllPdTAzNnA3TW42UQ&amp;q=https%3A%2F%2Fbuiltwithscience.com%2Fbws-free-fitness-quiz%2Fgender%3Futm_source%3DYouTube%26utm_medium%3DVideo%26utm_campaign%3DROUNDER%2BGLUTES%253A%2B5%2BMistakes%2BKeeping%2BYour%2BButt%2BFlat%26utm_term%3D03%252F07%252F2022&amp;v=0BBROgyHlFE" TargetMode="External"/><Relationship Id="rId23" Type="http://schemas.openxmlformats.org/officeDocument/2006/relationships/hyperlink" Target="https://www.youtube.com/c/JeremyEthier" TargetMode="External"/><Relationship Id="rId26" Type="http://schemas.openxmlformats.org/officeDocument/2006/relationships/hyperlink" Target="https://www.youtube.com/c/aroundBI" TargetMode="External"/><Relationship Id="rId25" Type="http://schemas.openxmlformats.org/officeDocument/2006/relationships/hyperlink" Target="https://www.youtube.com/watch?v=uVaSFBeU71s" TargetMode="External"/><Relationship Id="rId28" Type="http://schemas.openxmlformats.org/officeDocument/2006/relationships/hyperlink" Target="https://www.youtube.com/watch?v=QoqohmccTSc" TargetMode="External"/><Relationship Id="rId27" Type="http://schemas.openxmlformats.org/officeDocument/2006/relationships/hyperlink" Target="https://www.youtube.com/redirect?event=video_description&amp;redir_token=QUFFLUhqbnFFRlJDeEpfR01CSHlLbjRrczYxem9UVm44d3xBQ3Jtc0trRUpBZmZGdjZNQU9nMmdNS29tUUtwWUJBMUk4b1FMODVaSVRhUmk3ZF9RV1V1OGVDLXR5QnpZMEZkVEZjb3EzREZSTTdxMnhBV0pPZUkxQk10UzJJS1pPN3JhaGVmT0NTbmJ1TTAxNE5nVFM0UXZRUQ&amp;q=http%3A%2F%2Fwww.kimballgroup.com%2F2011%2F06%2Fdesign-tip-135-conformed-dimensions-as-the-foundation-for-agile-data-warehousing%2F&amp;v=uVaSFBeU71s" TargetMode="External"/><Relationship Id="rId29" Type="http://schemas.openxmlformats.org/officeDocument/2006/relationships/hyperlink" Target="https://www.youtube.com/channel/UCWuxxrukjg_VYSU8ZiFDL4A" TargetMode="External"/><Relationship Id="rId11" Type="http://schemas.openxmlformats.org/officeDocument/2006/relationships/hyperlink" Target="https://www.youtube.com/c/engvidRonnie" TargetMode="External"/><Relationship Id="rId10" Type="http://schemas.openxmlformats.org/officeDocument/2006/relationships/hyperlink" Target="https://youtu.be/CzHotHaXGk0" TargetMode="External"/><Relationship Id="rId13" Type="http://schemas.openxmlformats.org/officeDocument/2006/relationships/hyperlink" Target="https://youtu.be/brahfEYfIaA" TargetMode="External"/><Relationship Id="rId12" Type="http://schemas.openxmlformats.org/officeDocument/2006/relationships/hyperlink" Target="https://www.youtube.com/redirect?event=video_description&amp;redir_token=QUFFLUhqbXZaZFowd1Y3ZVoxQ0hPZFBEWVRXMmRKTUhsd3xBQ3Jtc0trVWFWbVY3VzkzaXhiNzVlT01WNkxqSjZsQTcyVC1rYmJJcndWS0syS3NhbjFPUTlXVlFjU0NDMWlrSExGS2IxaFQteTJmVC00azJ0ekJnQWJ0YXFpWG1ZNmZ2ZEZOMHJJNGRYSnNmV2Jaci1VZmRCaw&amp;q=http%3A%2F%2Fwww.engvid.com%2F&amp;v=CzHotHaXGk0" TargetMode="External"/><Relationship Id="rId15" Type="http://schemas.openxmlformats.org/officeDocument/2006/relationships/hyperlink" Target="https://www.youtube.com/redirect?event=video_description&amp;redir_token=QUFFLUhqbEhyN2xfMDd3ZnpqOEVJYW5pRW5SSmxFQ0MtUXxBQ3Jtc0ttR1V6cEZua1Nsa2JCMDljbkZBVGZwdE1OTnA0dWF4THhCY0hhR0JFU083NHVsYzN6akM3UjF6blAxc1BxOVM4NGI5UEF2TnlKbnRZdlRmU0ZoclZ0UWg3QkZJdE8xNUVNTlVScW5PSzhaVE9CVUZnYw&amp;q=https%3A%2F%2Fwww.instagram.com%2Fudyansh_%2F&amp;v=brahfEYfIaA" TargetMode="External"/><Relationship Id="rId14" Type="http://schemas.openxmlformats.org/officeDocument/2006/relationships/hyperlink" Target="https://www.youtube.com/channel/UCHjv81uawYnDJPfeX6lGETg" TargetMode="External"/><Relationship Id="rId17" Type="http://schemas.openxmlformats.org/officeDocument/2006/relationships/hyperlink" Target="https://www.youtube.com/watch?v=ze7CiKeVxe0" TargetMode="External"/><Relationship Id="rId16" Type="http://schemas.openxmlformats.org/officeDocument/2006/relationships/hyperlink" Target="https://www.youtube.com/hashtag/udyansh" TargetMode="External"/><Relationship Id="rId19" Type="http://schemas.openxmlformats.org/officeDocument/2006/relationships/hyperlink" Target="https://www.youtube.com/watch?v=GAlRLwyEJIU" TargetMode="External"/><Relationship Id="rId18" Type="http://schemas.openxmlformats.org/officeDocument/2006/relationships/hyperlink" Target="https://www.youtube.com/user/JAM05028" TargetMode="External"/><Relationship Id="rId84" Type="http://schemas.openxmlformats.org/officeDocument/2006/relationships/hyperlink" Target="https://www.youtube.com/channel/UClhWvMre0XqNR-VTYb69FBw" TargetMode="External"/><Relationship Id="rId83" Type="http://schemas.openxmlformats.org/officeDocument/2006/relationships/hyperlink" Target="https://www.youtube.com/watch?v=Rqan9iaEMpo" TargetMode="External"/><Relationship Id="rId86" Type="http://schemas.openxmlformats.org/officeDocument/2006/relationships/hyperlink" Target="https://www.youtube.com/user/TEDxTalks" TargetMode="External"/><Relationship Id="rId85" Type="http://schemas.openxmlformats.org/officeDocument/2006/relationships/hyperlink" Target="https://www.youtube.com/watch?v=F8nPv7Alrw4" TargetMode="External"/><Relationship Id="rId88" Type="http://schemas.openxmlformats.org/officeDocument/2006/relationships/hyperlink" Target="https://www.youtube.com/watch?v=xNxCD3vJ19A" TargetMode="External"/><Relationship Id="rId150" Type="http://schemas.openxmlformats.org/officeDocument/2006/relationships/hyperlink" Target="https://www.youtube.com/hashtag/git" TargetMode="External"/><Relationship Id="rId87" Type="http://schemas.openxmlformats.org/officeDocument/2006/relationships/hyperlink" Target="https://www.youtube.com/redirect?event=video_description&amp;redir_token=QUFFLUhqazlSdmFkZWJVQUtKcVBKRjg3SmNybWZoajZFQXxBQ3Jtc0ttN05ZdUlEZU5zZFdCYTdTUkNWemJOOHRfdnY0UVdKZ3g0Xzd2NEo2NkVBX3JPaXNJSmZaX1l5ekVZSXFvbi1vdlRyX3YzYjNDcVRjWW90U0ZhNFMzR1JmVWxOVHgxQ3VnazNhNGRQVmpsRGNGc3JnRQ&amp;q=https%3A%2F%2Fwww.ted.com%2Ftedx&amp;v=F8nPv7Alrw4" TargetMode="External"/><Relationship Id="rId89" Type="http://schemas.openxmlformats.org/officeDocument/2006/relationships/hyperlink" Target="https://www.youtube.com/c/YourKnowledgeBuddy" TargetMode="External"/><Relationship Id="rId80" Type="http://schemas.openxmlformats.org/officeDocument/2006/relationships/hyperlink" Target="https://www.youtube.com/c/edurekaIN" TargetMode="External"/><Relationship Id="rId82" Type="http://schemas.openxmlformats.org/officeDocument/2006/relationships/hyperlink" Target="https://www.youtube.com/hashtag/datawarehousing" TargetMode="External"/><Relationship Id="rId81" Type="http://schemas.openxmlformats.org/officeDocument/2006/relationships/hyperlink" Target="https://www.youtube.com/redirect?event=video_description&amp;redir_token=QUFFLUhqbU5ZWUsySG0ydGtmVmVEeklIT2tyNnB2Qi1kUXxBQ3Jtc0trM1YzaEZZT2ZETDJYMjBZU1VuNTlRdlgyNWNLUnBVY0pydzBBd25OalRYaGE1czZaQUlfdE5lQmdXRGdFaVpiNkFaaXVMOElmYy1oVGVVYXlaSERuN1ZscGJSNEdMYWd5VUNxV0lQVEFhaVFMbmVidw&amp;q=https%3A%2F%2Fwww.edureka.co%2Fdata-warehousing-and-bi&amp;v=J326LIUrZM8" TargetMode="External"/><Relationship Id="rId1" Type="http://schemas.openxmlformats.org/officeDocument/2006/relationships/hyperlink" Target="https://www.youtube.com/watch?v=68kjt7aEjEU" TargetMode="External"/><Relationship Id="rId2" Type="http://schemas.openxmlformats.org/officeDocument/2006/relationships/hyperlink" Target="https://www.youtube.com/c/MedCircle" TargetMode="External"/><Relationship Id="rId3" Type="http://schemas.openxmlformats.org/officeDocument/2006/relationships/hyperlink" Target="https://www.youtube.com/redirect?event=video_description&amp;redir_token=QUFFLUhqbElXaGdPU2ZSYVNMRFh4WHBlMlVILWxhd2ZuUXxBQ3Jtc0ttUmhoX0FBSzI0UU8xVjk5ZmloSXl4bUU4ZDhaMEVqeHFEbG1aVmRUb0hSekUtUmJvRHU2SlQ0QXFxVXBxWFB1NWQ3am9SN1J2ZTh6TG0zUUNuYTFpNkVlUHJVSnRwYjRJY0hEMjhXLVNyNTM1U2c3OA&amp;q=https%3A%2F%2Fwatch.medcircle.com%2F&amp;v=68kjt7aEjEU" TargetMode="External"/><Relationship Id="rId149" Type="http://schemas.openxmlformats.org/officeDocument/2006/relationships/hyperlink" Target="https://www.youtube.com/channel/UCHGMk_pb8BE1DdqANC_j5aA" TargetMode="External"/><Relationship Id="rId4" Type="http://schemas.openxmlformats.org/officeDocument/2006/relationships/hyperlink" Target="https://www.youtube.com/watch?v=HL6ECWZ8G1s" TargetMode="External"/><Relationship Id="rId148" Type="http://schemas.openxmlformats.org/officeDocument/2006/relationships/hyperlink" Target="https://www.youtube.com/watch?v=zhcjkjXWboE" TargetMode="External"/><Relationship Id="rId9" Type="http://schemas.openxmlformats.org/officeDocument/2006/relationships/hyperlink" Target="https://www.youtube.com/redirect?event=video_description&amp;redir_token=QUFFLUhqbUNUb0dxdm9RQUROeHFiODRqY2lEY2lBUDRzUXxBQ3Jtc0tsQjRwY0YtQVhIaUM3NS1uYUFQd1k2ZC1oeV84NThyLXJLa3hRa0plUC1PTEYwbHlVRW9wX2s1Rm5kaDBRU2FxVDAxNmllbEVIU1NvTEVaNlVjWktYTjNyVFZDeDcwbHVVUjBqX1VJbWJhZ0RUNUYydw&amp;q=https%3A%2F%2Fwww.engvid.com%2Fbasic-english-grammar-parts-of-speech%2F&amp;v=SceDmiBEESI" TargetMode="External"/><Relationship Id="rId143" Type="http://schemas.openxmlformats.org/officeDocument/2006/relationships/hyperlink" Target="https://www.youtube.com/c/ScenicScenes" TargetMode="External"/><Relationship Id="rId142" Type="http://schemas.openxmlformats.org/officeDocument/2006/relationships/hyperlink" Target="https://www.youtube.com/watch?v=nZmO8B9rRik" TargetMode="External"/><Relationship Id="rId141" Type="http://schemas.openxmlformats.org/officeDocument/2006/relationships/hyperlink" Target="https://www.youtube.com/c/AlexTheAnalyst" TargetMode="External"/><Relationship Id="rId140" Type="http://schemas.openxmlformats.org/officeDocument/2006/relationships/hyperlink" Target="https://www.youtube.com/watch?v=QILNlRvJlfQ" TargetMode="External"/><Relationship Id="rId5" Type="http://schemas.openxmlformats.org/officeDocument/2006/relationships/hyperlink" Target="https://www.youtube.com/c/lifenoggin" TargetMode="External"/><Relationship Id="rId147" Type="http://schemas.openxmlformats.org/officeDocument/2006/relationships/hyperlink" Target="https://www.youtube.com/c/SideNote1" TargetMode="External"/><Relationship Id="rId6" Type="http://schemas.openxmlformats.org/officeDocument/2006/relationships/hyperlink" Target="https://www.youtube.com/watch?v=9HjtFqBi494&amp;list=PL8L0MzSk_V6JtEDRfRMyb6rFd1acqYSlO&amp;index=66&amp;t=0s" TargetMode="External"/><Relationship Id="rId146" Type="http://schemas.openxmlformats.org/officeDocument/2006/relationships/hyperlink" Target="https://www.youtube.com/watch?v=bzVEnC5LZpc" TargetMode="External"/><Relationship Id="rId7" Type="http://schemas.openxmlformats.org/officeDocument/2006/relationships/hyperlink" Target="https://www.youtube.com/watch?v=SceDmiBEESI" TargetMode="External"/><Relationship Id="rId145" Type="http://schemas.openxmlformats.org/officeDocument/2006/relationships/hyperlink" Target="https://www.youtube.com/c/IshanLLB" TargetMode="External"/><Relationship Id="rId8" Type="http://schemas.openxmlformats.org/officeDocument/2006/relationships/hyperlink" Target="https://www.youtube.com/c/engvidJames" TargetMode="External"/><Relationship Id="rId144" Type="http://schemas.openxmlformats.org/officeDocument/2006/relationships/hyperlink" Target="https://www.youtube.com/watch?v=e8vL7BA_rFU" TargetMode="External"/><Relationship Id="rId73" Type="http://schemas.openxmlformats.org/officeDocument/2006/relationships/hyperlink" Target="https://www.youtube.com/watch?v=0MtWtPEbTb0" TargetMode="External"/><Relationship Id="rId72" Type="http://schemas.openxmlformats.org/officeDocument/2006/relationships/hyperlink" Target="https://www.youtube.com/c/MrAsamoah" TargetMode="External"/><Relationship Id="rId75" Type="http://schemas.openxmlformats.org/officeDocument/2006/relationships/hyperlink" Target="https://www.youtube.com/hashtag/sensei" TargetMode="External"/><Relationship Id="rId74" Type="http://schemas.openxmlformats.org/officeDocument/2006/relationships/hyperlink" Target="https://www.youtube.com/c/100healthyears" TargetMode="External"/><Relationship Id="rId77" Type="http://schemas.openxmlformats.org/officeDocument/2006/relationships/hyperlink" Target="https://www.youtube.com/c/OtherLevel%E2%80%99s" TargetMode="External"/><Relationship Id="rId76" Type="http://schemas.openxmlformats.org/officeDocument/2006/relationships/hyperlink" Target="https://www.youtube.com/watch?v=2btS31AU3Iw" TargetMode="External"/><Relationship Id="rId79" Type="http://schemas.openxmlformats.org/officeDocument/2006/relationships/hyperlink" Target="https://www.youtube.com/watch?v=J326LIUrZM8" TargetMode="External"/><Relationship Id="rId78" Type="http://schemas.openxmlformats.org/officeDocument/2006/relationships/hyperlink" Target="https://www.youtube.com/hashtag/excel" TargetMode="External"/><Relationship Id="rId71" Type="http://schemas.openxmlformats.org/officeDocument/2006/relationships/hyperlink" Target="https://www.youtube.com/watch?v=-Q5Tt1cEVxU" TargetMode="External"/><Relationship Id="rId70" Type="http://schemas.openxmlformats.org/officeDocument/2006/relationships/hyperlink" Target="https://www.youtube.com/channel/UCfDycueNdrkGaOn-Rh3w92w" TargetMode="External"/><Relationship Id="rId139" Type="http://schemas.openxmlformats.org/officeDocument/2006/relationships/hyperlink" Target="https://www.youtube.com/c/ShashankKalanithiData" TargetMode="External"/><Relationship Id="rId138" Type="http://schemas.openxmlformats.org/officeDocument/2006/relationships/hyperlink" Target="https://www.youtube.com/watch?v=pKvWD0f18Pc" TargetMode="External"/><Relationship Id="rId137" Type="http://schemas.openxmlformats.org/officeDocument/2006/relationships/hyperlink" Target="https://www.youtube.com/hashtag/etlqalabs" TargetMode="External"/><Relationship Id="rId132" Type="http://schemas.openxmlformats.org/officeDocument/2006/relationships/hyperlink" Target="https://www.youtube.com/hashtag/thuvu" TargetMode="External"/><Relationship Id="rId131" Type="http://schemas.openxmlformats.org/officeDocument/2006/relationships/hyperlink" Target="https://www.youtube.com/c/Thuvu5" TargetMode="External"/><Relationship Id="rId130" Type="http://schemas.openxmlformats.org/officeDocument/2006/relationships/hyperlink" Target="https://www.youtube.com/watch?v=XYKuslcJp7A" TargetMode="External"/><Relationship Id="rId136" Type="http://schemas.openxmlformats.org/officeDocument/2006/relationships/hyperlink" Target="https://www.youtube.com/channel/UC0L5vnn9WrcmV5ULsW-2c4Q" TargetMode="External"/><Relationship Id="rId135" Type="http://schemas.openxmlformats.org/officeDocument/2006/relationships/hyperlink" Target="https://www.youtube.com/watch?v=CzCrfE6ofZM" TargetMode="External"/><Relationship Id="rId134" Type="http://schemas.openxmlformats.org/officeDocument/2006/relationships/hyperlink" Target="https://www.youtube.com/c/RachelHow" TargetMode="External"/><Relationship Id="rId133" Type="http://schemas.openxmlformats.org/officeDocument/2006/relationships/hyperlink" Target="https://www.youtube.com/watch?v=vKqK2CiN8NU" TargetMode="External"/><Relationship Id="rId62" Type="http://schemas.openxmlformats.org/officeDocument/2006/relationships/hyperlink" Target="https://www.youtube.com/channel/UC_Se32jLBjnOuftl1u3zfLw" TargetMode="External"/><Relationship Id="rId61" Type="http://schemas.openxmlformats.org/officeDocument/2006/relationships/hyperlink" Target="https://www.youtube.com/watch?v=m4Dcms0k8qk" TargetMode="External"/><Relationship Id="rId64" Type="http://schemas.openxmlformats.org/officeDocument/2006/relationships/hyperlink" Target="https://www.youtube.com/c/AndreaCalligarisClimbing" TargetMode="External"/><Relationship Id="rId63" Type="http://schemas.openxmlformats.org/officeDocument/2006/relationships/hyperlink" Target="http://youtube.com/watch?v=ymPFptR3qxs" TargetMode="External"/><Relationship Id="rId66" Type="http://schemas.openxmlformats.org/officeDocument/2006/relationships/hyperlink" Target="https://www.youtube.com/channel/UCk5dXaI4EuJPsvDPU9VQ61w" TargetMode="External"/><Relationship Id="rId172" Type="http://schemas.openxmlformats.org/officeDocument/2006/relationships/hyperlink" Target="https://www.youtube.com/watch?v=G4mXY6pR7L0" TargetMode="External"/><Relationship Id="rId65" Type="http://schemas.openxmlformats.org/officeDocument/2006/relationships/hyperlink" Target="https://www.youtube.com/watch?v=D0OeBZA3zcw" TargetMode="External"/><Relationship Id="rId171" Type="http://schemas.openxmlformats.org/officeDocument/2006/relationships/hyperlink" Target="https://www.youtube.com/c/dailyMOTIVATIONcontact" TargetMode="External"/><Relationship Id="rId68" Type="http://schemas.openxmlformats.org/officeDocument/2006/relationships/hyperlink" Target="https://www.youtube.com/c/videotragic" TargetMode="External"/><Relationship Id="rId170" Type="http://schemas.openxmlformats.org/officeDocument/2006/relationships/hyperlink" Target="https://www.youtube.com/watch?v=9Zd9qvJUr-o" TargetMode="External"/><Relationship Id="rId67" Type="http://schemas.openxmlformats.org/officeDocument/2006/relationships/hyperlink" Target="https://www.youtube.com/watch?v=12deJL0PFlw" TargetMode="External"/><Relationship Id="rId60" Type="http://schemas.openxmlformats.org/officeDocument/2006/relationships/hyperlink" Target="https://www.youtube.com/c/DataScienceRoadMap" TargetMode="External"/><Relationship Id="rId165" Type="http://schemas.openxmlformats.org/officeDocument/2006/relationships/hyperlink" Target="https://www.youtube.com/redirect?event=video_description&amp;redir_token=QUFFLUhqbUhmbHViUE5xMERiWnd5bjh4bGJQWGx0Uk9ud3xBQ3Jtc0trOUp1Y1k2aUNJbm1FTi1qbTJPdnNka01ISlI2cDhSd3RBelNld0s3V0V4UWVvZ3N1X1p4WlktT2g2Nnc0dlJXZ21fVElYT2RRUk1ENEtDWXdRR3lYV0xPQmRVVHJxVkx6WF9peXlIRFNzSjZYUUJPSQ&amp;q=https%3A%2F%2Flukeb.co%2FCourseraPlus&amp;v=aqRxZSrJLEc" TargetMode="External"/><Relationship Id="rId69" Type="http://schemas.openxmlformats.org/officeDocument/2006/relationships/hyperlink" Target="https://www.youtube.com/watch?v=it6QlKw6jrY" TargetMode="External"/><Relationship Id="rId164" Type="http://schemas.openxmlformats.org/officeDocument/2006/relationships/hyperlink" Target="https://www.youtube.com/c/LukeBarousse" TargetMode="External"/><Relationship Id="rId163" Type="http://schemas.openxmlformats.org/officeDocument/2006/relationships/hyperlink" Target="https://www.youtube.com/watch?v=aqRxZSrJLEc" TargetMode="External"/><Relationship Id="rId162" Type="http://schemas.openxmlformats.org/officeDocument/2006/relationships/hyperlink" Target="https://www.youtube.com/c/codebasics" TargetMode="External"/><Relationship Id="rId169" Type="http://schemas.openxmlformats.org/officeDocument/2006/relationships/hyperlink" Target="https://www.youtube.com/hashtag/journaling" TargetMode="External"/><Relationship Id="rId168" Type="http://schemas.openxmlformats.org/officeDocument/2006/relationships/hyperlink" Target="https://www.youtube.com/c/nathanieldrewofficial" TargetMode="External"/><Relationship Id="rId167" Type="http://schemas.openxmlformats.org/officeDocument/2006/relationships/hyperlink" Target="https://www.youtube.com/watch?v=rfeADdY1rHw" TargetMode="External"/><Relationship Id="rId166" Type="http://schemas.openxmlformats.org/officeDocument/2006/relationships/hyperlink" Target="https://www.youtube.com/hashtag/dataanalyst" TargetMode="External"/><Relationship Id="rId51" Type="http://schemas.openxmlformats.org/officeDocument/2006/relationships/hyperlink" Target="https://www.youtube.com/watch?v=4oT2WupNkGg" TargetMode="External"/><Relationship Id="rId50" Type="http://schemas.openxmlformats.org/officeDocument/2006/relationships/hyperlink" Target="https://www.youtube.com/c/SamayRainaOfficial" TargetMode="External"/><Relationship Id="rId53" Type="http://schemas.openxmlformats.org/officeDocument/2006/relationships/hyperlink" Target="https://www.youtube.com/redirect?event=video_description&amp;redir_token=QUFFLUhqa1dYT0F3YXM1Q0VWcm9Na09WcVd5WGc3OF9GZ3xBQ3Jtc0trdERvWnNPSmFaYThSLUZvR2NTcS05MThqT2Z5NzBodHZYS3JYQ2JGMUNvbmJ2OHRUSmJRQmVYR0dvVHo1XzJyNWhMSFFjYV9SSDNwYWthNG9OZ1pYYVppQjlFWjl5S01xT0JFYWNPcWkwQ3RjaHdHTQ&amp;q=https%3A%2F%2Fgatesnot.es%2F3l7cgA0&amp;v=4oT2WupNkGg" TargetMode="External"/><Relationship Id="rId52" Type="http://schemas.openxmlformats.org/officeDocument/2006/relationships/hyperlink" Target="https://www.youtube.com/c/billgates" TargetMode="External"/><Relationship Id="rId55" Type="http://schemas.openxmlformats.org/officeDocument/2006/relationships/hyperlink" Target="https://www.youtube.com/c/MuseAsia" TargetMode="External"/><Relationship Id="rId161" Type="http://schemas.openxmlformats.org/officeDocument/2006/relationships/hyperlink" Target="https://www.youtube.com/watch?v=t-kiCW0jdLg" TargetMode="External"/><Relationship Id="rId54" Type="http://schemas.openxmlformats.org/officeDocument/2006/relationships/hyperlink" Target="https://www.youtube.com/watch?v=TByW5-HDYTA" TargetMode="External"/><Relationship Id="rId160" Type="http://schemas.openxmlformats.org/officeDocument/2006/relationships/hyperlink" Target="https://www.youtube.com/c/JonJandaiLifeisEasy" TargetMode="External"/><Relationship Id="rId57" Type="http://schemas.openxmlformats.org/officeDocument/2006/relationships/hyperlink" Target="https://www.youtube.com/watch?v=8MapFmEnDa4" TargetMode="External"/><Relationship Id="rId56" Type="http://schemas.openxmlformats.org/officeDocument/2006/relationships/hyperlink" Target="https://www.youtube.com/redirect?event=video_description&amp;redir_token=QUFFLUhqbjg1blNVMEp2Qk5oTDlRcnh6b01ZZFdlVmZHd3xBQ3Jtc0tucmdXY1AyNlIxdEN2RHlJcnFWMFp4Uld1V1JCaElnWVVuMnBZUzkxcU9YLXA1MEVNckx5MTA3TTF5bllONzUtRXVXQ045cnhwTEtoYm5BZm1XckR2X0lfdUZBNUpRb1NLSHdOSW03c2U2M1RYSnFlbw&amp;q=https%3A%2F%2Fwww.hakkenonline.com%2F&amp;v=TByW5-HDYTA" TargetMode="External"/><Relationship Id="rId159" Type="http://schemas.openxmlformats.org/officeDocument/2006/relationships/hyperlink" Target="https://www.youtube.com/watch?v=-7Fno5pNS68" TargetMode="External"/><Relationship Id="rId59" Type="http://schemas.openxmlformats.org/officeDocument/2006/relationships/hyperlink" Target="https://www.youtube.com/watch?v=BTArwS4ljC4" TargetMode="External"/><Relationship Id="rId154" Type="http://schemas.openxmlformats.org/officeDocument/2006/relationships/hyperlink" Target="https://www.youtube.com/watch?v=XwuNWh8vIdQ" TargetMode="External"/><Relationship Id="rId58" Type="http://schemas.openxmlformats.org/officeDocument/2006/relationships/hyperlink" Target="https://www.youtube.com/user/businessinsider" TargetMode="External"/><Relationship Id="rId153" Type="http://schemas.openxmlformats.org/officeDocument/2006/relationships/hyperlink" Target="https://www.youtube.com/hashtag/dji" TargetMode="External"/><Relationship Id="rId152" Type="http://schemas.openxmlformats.org/officeDocument/2006/relationships/hyperlink" Target="https://www.youtube.com/c/DJITutorials" TargetMode="External"/><Relationship Id="rId151" Type="http://schemas.openxmlformats.org/officeDocument/2006/relationships/hyperlink" Target="https://www.youtube.com/watch?v=sFo_KpXHcYE" TargetMode="External"/><Relationship Id="rId158" Type="http://schemas.openxmlformats.org/officeDocument/2006/relationships/hyperlink" Target="https://www.youtube.com/c/SuperHumansLife" TargetMode="External"/><Relationship Id="rId157" Type="http://schemas.openxmlformats.org/officeDocument/2006/relationships/hyperlink" Target="https://www.youtube.com/watch?v=rul6-vd8IRQ" TargetMode="External"/><Relationship Id="rId156" Type="http://schemas.openxmlformats.org/officeDocument/2006/relationships/hyperlink" Target="https://www.youtube.com/hashtag/assassinscreed" TargetMode="External"/><Relationship Id="rId155" Type="http://schemas.openxmlformats.org/officeDocument/2006/relationships/hyperlink" Target="https://www.youtube.com/c/AC3Videos" TargetMode="External"/><Relationship Id="rId107" Type="http://schemas.openxmlformats.org/officeDocument/2006/relationships/hyperlink" Target="https://www.youtube.com/channel/UCi37K5Nrz9HlgNLsFBfhE-Q" TargetMode="External"/><Relationship Id="rId106" Type="http://schemas.openxmlformats.org/officeDocument/2006/relationships/hyperlink" Target="https://www.youtube.com/watch?v=HDPuAhoKNrY" TargetMode="External"/><Relationship Id="rId105" Type="http://schemas.openxmlformats.org/officeDocument/2006/relationships/hyperlink" Target="https://www.youtube.com/c/Xpertgamingtech" TargetMode="External"/><Relationship Id="rId104" Type="http://schemas.openxmlformats.org/officeDocument/2006/relationships/hyperlink" Target="https://www.youtube.com/watch?v=erjwCQ-UZyw" TargetMode="External"/><Relationship Id="rId109" Type="http://schemas.openxmlformats.org/officeDocument/2006/relationships/hyperlink" Target="https://www.youtube.com/c/TopGenerality" TargetMode="External"/><Relationship Id="rId108" Type="http://schemas.openxmlformats.org/officeDocument/2006/relationships/hyperlink" Target="https://www.youtube.com/watch?v=leHvmVWL8iA" TargetMode="External"/><Relationship Id="rId103" Type="http://schemas.openxmlformats.org/officeDocument/2006/relationships/hyperlink" Target="https://www.youtube.com/c/WildGamerSK" TargetMode="External"/><Relationship Id="rId102" Type="http://schemas.openxmlformats.org/officeDocument/2006/relationships/hyperlink" Target="https://www.youtube.com/watch?v=_w6Uxclog7E" TargetMode="External"/><Relationship Id="rId101" Type="http://schemas.openxmlformats.org/officeDocument/2006/relationships/hyperlink" Target="https://www.youtube.com/c/kuroobiworld" TargetMode="External"/><Relationship Id="rId100" Type="http://schemas.openxmlformats.org/officeDocument/2006/relationships/hyperlink" Target="https://www.youtube.com/watch?v=a08a4SYvCQE" TargetMode="External"/><Relationship Id="rId129" Type="http://schemas.openxmlformats.org/officeDocument/2006/relationships/hyperlink" Target="https://www.youtube.com/user/godfootstepsen" TargetMode="External"/><Relationship Id="rId128" Type="http://schemas.openxmlformats.org/officeDocument/2006/relationships/hyperlink" Target="https://www.youtube.com/watch?v=VpQKeD804-Q" TargetMode="External"/><Relationship Id="rId127" Type="http://schemas.openxmlformats.org/officeDocument/2006/relationships/hyperlink" Target="https://www.youtube.com/hashtag/taoism" TargetMode="External"/><Relationship Id="rId126" Type="http://schemas.openxmlformats.org/officeDocument/2006/relationships/hyperlink" Target="https://www.youtube.com/c/Einzelg%C3%A4nger" TargetMode="External"/><Relationship Id="rId121" Type="http://schemas.openxmlformats.org/officeDocument/2006/relationships/hyperlink" Target="https://www.youtube.com/channel/UCHtlQlx29ndO21P8pInxARg" TargetMode="External"/><Relationship Id="rId120" Type="http://schemas.openxmlformats.org/officeDocument/2006/relationships/hyperlink" Target="https://www.youtube.com/watch?v=TeAf72MU9Ow" TargetMode="External"/><Relationship Id="rId125" Type="http://schemas.openxmlformats.org/officeDocument/2006/relationships/hyperlink" Target="https://www.youtube.com/watch?v=B-F319b5SuQ" TargetMode="External"/><Relationship Id="rId124" Type="http://schemas.openxmlformats.org/officeDocument/2006/relationships/hyperlink" Target="https://www.youtube.com/hashtag/carcrash" TargetMode="External"/><Relationship Id="rId123" Type="http://schemas.openxmlformats.org/officeDocument/2006/relationships/hyperlink" Target="https://www.youtube.com/c/CarCrashDrivingfail" TargetMode="External"/><Relationship Id="rId122" Type="http://schemas.openxmlformats.org/officeDocument/2006/relationships/hyperlink" Target="https://www.youtube.com/watch?v=88Ew1NU7GrA" TargetMode="External"/><Relationship Id="rId95" Type="http://schemas.openxmlformats.org/officeDocument/2006/relationships/hyperlink" Target="https://www.youtube.com/hashtag/shaolintempleeurope" TargetMode="External"/><Relationship Id="rId94" Type="http://schemas.openxmlformats.org/officeDocument/2006/relationships/hyperlink" Target="https://www.youtube.com/c/ShiHengYiOnline" TargetMode="External"/><Relationship Id="rId97" Type="http://schemas.openxmlformats.org/officeDocument/2006/relationships/hyperlink" Target="https://www.youtube.com/c/VidyutJammwalKalari" TargetMode="External"/><Relationship Id="rId96" Type="http://schemas.openxmlformats.org/officeDocument/2006/relationships/hyperlink" Target="https://www.youtube.com/watch?v=J6cS663iiO8" TargetMode="External"/><Relationship Id="rId99" Type="http://schemas.openxmlformats.org/officeDocument/2006/relationships/hyperlink" Target="https://www.youtube.com/hashtag/vidyutjammwal" TargetMode="External"/><Relationship Id="rId98" Type="http://schemas.openxmlformats.org/officeDocument/2006/relationships/hyperlink" Target="https://www.youtube.com/hashtag/vidyutskalaridand" TargetMode="External"/><Relationship Id="rId91" Type="http://schemas.openxmlformats.org/officeDocument/2006/relationships/hyperlink" Target="https://www.youtube.com/watch?v=hrAAEMFAG9E" TargetMode="External"/><Relationship Id="rId90" Type="http://schemas.openxmlformats.org/officeDocument/2006/relationships/hyperlink" Target="https://www.youtube.com/hashtag/ireland" TargetMode="External"/><Relationship Id="rId93" Type="http://schemas.openxmlformats.org/officeDocument/2006/relationships/hyperlink" Target="https://www.youtube.com/watch?v=UpN3AcXLSSk" TargetMode="External"/><Relationship Id="rId92" Type="http://schemas.openxmlformats.org/officeDocument/2006/relationships/hyperlink" Target="https://www.youtube.com/c/harvard" TargetMode="External"/><Relationship Id="rId118" Type="http://schemas.openxmlformats.org/officeDocument/2006/relationships/hyperlink" Target="https://www.youtube.com/c/Yourworldwithin" TargetMode="External"/><Relationship Id="rId117" Type="http://schemas.openxmlformats.org/officeDocument/2006/relationships/hyperlink" Target="https://www.youtube.com/watch?v=b5l_veRoLJc" TargetMode="External"/><Relationship Id="rId116" Type="http://schemas.openxmlformats.org/officeDocument/2006/relationships/hyperlink" Target="https://www.youtube.com/hashtag/yidirbikes" TargetMode="External"/><Relationship Id="rId115" Type="http://schemas.openxmlformats.org/officeDocument/2006/relationships/hyperlink" Target="https://www.youtube.com/channel/UCsm_Bd2iTpaotMb4uAzKqMQ" TargetMode="External"/><Relationship Id="rId119" Type="http://schemas.openxmlformats.org/officeDocument/2006/relationships/hyperlink" Target="https://www.youtube.com/hashtag/liveinspired" TargetMode="External"/><Relationship Id="rId110" Type="http://schemas.openxmlformats.org/officeDocument/2006/relationships/hyperlink" Target="https://www.youtube.com/watch?v=7CgXm2ZveHs" TargetMode="External"/><Relationship Id="rId114" Type="http://schemas.openxmlformats.org/officeDocument/2006/relationships/hyperlink" Target="https://www.youtube.com/watch?v=UDJt9emsCzI" TargetMode="External"/><Relationship Id="rId113" Type="http://schemas.openxmlformats.org/officeDocument/2006/relationships/hyperlink" Target="https://www.youtube.com/hashtag/byjus" TargetMode="External"/><Relationship Id="rId112" Type="http://schemas.openxmlformats.org/officeDocument/2006/relationships/hyperlink" Target="https://www.youtube.com/channel/UC-g3NYy2viNMUjE4xrilJGw" TargetMode="External"/><Relationship Id="rId111" Type="http://schemas.openxmlformats.org/officeDocument/2006/relationships/hyperlink" Target="https://www.youtube.com/hashtag/bd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14"/>
    <col customWidth="1" min="2" max="2" width="36.0"/>
    <col customWidth="1" min="3" max="3" width="107.0"/>
    <col customWidth="1" min="4" max="4" width="12.14"/>
    <col customWidth="1" min="5" max="5" width="13.43"/>
    <col customWidth="1" min="6" max="6" width="14.71"/>
    <col customWidth="1" min="7" max="7" width="23.29"/>
    <col customWidth="1" min="8" max="8" width="18.14"/>
    <col customWidth="1" min="9" max="9" width="16.86"/>
    <col customWidth="1" min="10" max="10" width="20.14"/>
    <col customWidth="1" min="11" max="11" width="10.86"/>
    <col customWidth="1" min="12" max="12" width="21.0"/>
    <col customWidth="1" min="13" max="13" width="8.0"/>
    <col customWidth="1" min="14" max="14" width="17.0"/>
    <col customWidth="1" min="15" max="15" width="9.0"/>
    <col customWidth="1" min="16" max="16" width="16.14"/>
    <col customWidth="1" min="17" max="17" width="24.43"/>
    <col customWidth="1" min="18" max="18" width="28.71"/>
    <col customWidth="1" min="19" max="19" width="24.0"/>
    <col customWidth="1" min="20" max="20" width="12.71"/>
    <col customWidth="1" min="21" max="21" width="16.57"/>
    <col customWidth="1" min="22" max="22" width="39.0"/>
    <col customWidth="1" min="23" max="27" width="8.71"/>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row>
    <row r="2">
      <c r="A2" s="1">
        <v>1.0</v>
      </c>
      <c r="B2" s="4" t="s">
        <v>22</v>
      </c>
      <c r="C2" s="5" t="s">
        <v>23</v>
      </c>
      <c r="D2" s="6" t="s">
        <v>24</v>
      </c>
      <c r="E2" s="7" t="s">
        <v>25</v>
      </c>
      <c r="F2" s="2"/>
      <c r="G2" s="8">
        <v>1200000.0</v>
      </c>
      <c r="H2" s="9">
        <v>1.28283412E8</v>
      </c>
      <c r="I2" s="10" t="s">
        <v>26</v>
      </c>
      <c r="J2" s="11">
        <v>43610.0</v>
      </c>
      <c r="K2" s="12">
        <v>369.0</v>
      </c>
      <c r="L2" s="12" t="s">
        <v>27</v>
      </c>
      <c r="M2" s="12" t="s">
        <v>28</v>
      </c>
      <c r="N2" s="13" t="s">
        <v>29</v>
      </c>
      <c r="O2" s="12" t="s">
        <v>30</v>
      </c>
      <c r="P2" s="12">
        <v>30.0</v>
      </c>
      <c r="Q2" s="14">
        <v>44460.0</v>
      </c>
      <c r="R2" s="12" t="s">
        <v>31</v>
      </c>
      <c r="S2" s="12">
        <v>349.0</v>
      </c>
      <c r="T2" s="12">
        <v>63.0</v>
      </c>
      <c r="U2" s="12" t="s">
        <v>28</v>
      </c>
      <c r="V2" s="12">
        <v>3.0</v>
      </c>
    </row>
    <row r="3">
      <c r="A3" s="1">
        <v>2.0</v>
      </c>
      <c r="B3" s="4" t="s">
        <v>32</v>
      </c>
      <c r="C3" s="5" t="s">
        <v>33</v>
      </c>
      <c r="D3" s="6" t="s">
        <v>34</v>
      </c>
      <c r="E3" s="7" t="s">
        <v>35</v>
      </c>
      <c r="F3" s="2"/>
      <c r="G3" s="8">
        <v>3260000.0</v>
      </c>
      <c r="H3" s="9">
        <v>5.57079984E8</v>
      </c>
      <c r="I3" s="10" t="s">
        <v>36</v>
      </c>
      <c r="J3" s="11">
        <v>43115.0</v>
      </c>
      <c r="K3" s="12">
        <v>69000.0</v>
      </c>
      <c r="L3" s="12" t="s">
        <v>27</v>
      </c>
      <c r="M3" s="12" t="s">
        <v>28</v>
      </c>
      <c r="N3" s="13" t="s">
        <v>37</v>
      </c>
      <c r="O3" s="12" t="s">
        <v>30</v>
      </c>
      <c r="P3" s="15">
        <v>10854.0</v>
      </c>
      <c r="Q3" s="14">
        <v>44804.0</v>
      </c>
      <c r="R3" s="12" t="s">
        <v>31</v>
      </c>
      <c r="S3" s="12">
        <v>485.0</v>
      </c>
      <c r="T3" s="12">
        <v>23.0</v>
      </c>
      <c r="U3" s="12" t="s">
        <v>38</v>
      </c>
      <c r="V3" s="12">
        <v>2.0</v>
      </c>
    </row>
    <row r="4">
      <c r="A4" s="1">
        <v>3.0</v>
      </c>
      <c r="B4" s="4" t="s">
        <v>39</v>
      </c>
      <c r="C4" s="5" t="s">
        <v>40</v>
      </c>
      <c r="D4" s="6" t="s">
        <v>41</v>
      </c>
      <c r="E4" s="7" t="s">
        <v>42</v>
      </c>
      <c r="F4" s="12" t="s">
        <v>43</v>
      </c>
      <c r="G4" s="8">
        <v>4550000.0</v>
      </c>
      <c r="H4" s="9">
        <v>1.66736995E8</v>
      </c>
      <c r="I4" s="10" t="s">
        <v>44</v>
      </c>
      <c r="J4" s="11">
        <v>42945.0</v>
      </c>
      <c r="K4" s="12">
        <v>44000.0</v>
      </c>
      <c r="L4" s="12" t="s">
        <v>27</v>
      </c>
      <c r="M4" s="12" t="s">
        <v>28</v>
      </c>
      <c r="N4" s="13" t="s">
        <v>45</v>
      </c>
      <c r="O4" s="12" t="s">
        <v>30</v>
      </c>
      <c r="P4" s="15">
        <v>1455.0</v>
      </c>
      <c r="Q4" s="14">
        <v>44825.0</v>
      </c>
      <c r="R4" s="12" t="s">
        <v>31</v>
      </c>
      <c r="S4" s="12">
        <v>273.0</v>
      </c>
      <c r="T4" s="12">
        <v>7.0</v>
      </c>
      <c r="U4" s="12" t="s">
        <v>38</v>
      </c>
      <c r="V4" s="2"/>
    </row>
    <row r="5">
      <c r="A5" s="1">
        <v>4.0</v>
      </c>
      <c r="B5" s="16" t="s">
        <v>46</v>
      </c>
      <c r="C5" s="5" t="s">
        <v>47</v>
      </c>
      <c r="D5" s="6" t="s">
        <v>48</v>
      </c>
      <c r="E5" s="7" t="s">
        <v>49</v>
      </c>
      <c r="F5" s="12" t="s">
        <v>50</v>
      </c>
      <c r="G5" s="8">
        <v>4450000.0</v>
      </c>
      <c r="H5" s="9">
        <v>2.60632873E8</v>
      </c>
      <c r="I5" s="10" t="s">
        <v>51</v>
      </c>
      <c r="J5" s="17">
        <v>41209.0</v>
      </c>
      <c r="K5" s="12">
        <v>68000.0</v>
      </c>
      <c r="L5" s="12" t="s">
        <v>27</v>
      </c>
      <c r="M5" s="12" t="s">
        <v>28</v>
      </c>
      <c r="N5" s="13" t="s">
        <v>52</v>
      </c>
      <c r="O5" s="12" t="s">
        <v>30</v>
      </c>
      <c r="P5" s="15">
        <v>3726.0</v>
      </c>
      <c r="Q5" s="14">
        <v>44822.0</v>
      </c>
      <c r="R5" s="12" t="s">
        <v>31</v>
      </c>
      <c r="S5" s="12">
        <v>258.0</v>
      </c>
      <c r="T5" s="12">
        <v>7.0</v>
      </c>
      <c r="U5" s="12" t="s">
        <v>38</v>
      </c>
      <c r="V5" s="2"/>
    </row>
    <row r="6">
      <c r="A6" s="1">
        <v>5.0</v>
      </c>
      <c r="B6" s="16" t="s">
        <v>53</v>
      </c>
      <c r="C6" s="5" t="s">
        <v>54</v>
      </c>
      <c r="D6" s="6" t="s">
        <v>55</v>
      </c>
      <c r="E6" s="7" t="s">
        <v>56</v>
      </c>
      <c r="F6" s="2"/>
      <c r="G6" s="8">
        <v>312.0</v>
      </c>
      <c r="H6" s="9">
        <v>1323.0</v>
      </c>
      <c r="I6" s="10" t="s">
        <v>57</v>
      </c>
      <c r="J6" s="18">
        <v>43866.0</v>
      </c>
      <c r="K6" s="12">
        <v>159.0</v>
      </c>
      <c r="L6" s="12" t="s">
        <v>58</v>
      </c>
      <c r="M6" s="12" t="s">
        <v>38</v>
      </c>
      <c r="N6" s="19" t="s">
        <v>59</v>
      </c>
      <c r="O6" s="13" t="s">
        <v>60</v>
      </c>
      <c r="P6" s="2"/>
      <c r="Q6" s="20"/>
      <c r="R6" s="12" t="s">
        <v>61</v>
      </c>
      <c r="S6" s="12">
        <v>2.0</v>
      </c>
      <c r="T6" s="2"/>
      <c r="U6" s="12" t="s">
        <v>38</v>
      </c>
      <c r="V6" s="2"/>
    </row>
    <row r="7">
      <c r="A7" s="1">
        <v>6.0</v>
      </c>
      <c r="B7" s="4" t="s">
        <v>62</v>
      </c>
      <c r="C7" s="5" t="s">
        <v>63</v>
      </c>
      <c r="D7" s="6" t="s">
        <v>64</v>
      </c>
      <c r="E7" s="7" t="s">
        <v>65</v>
      </c>
      <c r="F7" s="12" t="s">
        <v>43</v>
      </c>
      <c r="G7" s="8">
        <v>211000.0</v>
      </c>
      <c r="H7" s="9">
        <v>3.3691313E7</v>
      </c>
      <c r="I7" s="10" t="s">
        <v>66</v>
      </c>
      <c r="J7" s="11">
        <v>39383.0</v>
      </c>
      <c r="K7" s="12">
        <v>230000.0</v>
      </c>
      <c r="L7" s="12" t="s">
        <v>27</v>
      </c>
      <c r="M7" s="12" t="s">
        <v>28</v>
      </c>
      <c r="N7" s="21" t="s">
        <v>67</v>
      </c>
      <c r="O7" s="12" t="s">
        <v>30</v>
      </c>
      <c r="P7" s="15">
        <v>5343.0</v>
      </c>
      <c r="Q7" s="14">
        <v>44823.0</v>
      </c>
      <c r="R7" s="12" t="s">
        <v>68</v>
      </c>
      <c r="S7" s="12">
        <v>80.0</v>
      </c>
      <c r="T7" s="12">
        <v>7.0</v>
      </c>
      <c r="U7" s="12" t="s">
        <v>38</v>
      </c>
      <c r="V7" s="2"/>
    </row>
    <row r="8">
      <c r="A8" s="1">
        <v>7.0</v>
      </c>
      <c r="B8" s="4" t="s">
        <v>69</v>
      </c>
      <c r="C8" s="5" t="s">
        <v>70</v>
      </c>
      <c r="D8" s="6" t="s">
        <v>71</v>
      </c>
      <c r="E8" s="7" t="s">
        <v>72</v>
      </c>
      <c r="F8" s="12" t="s">
        <v>43</v>
      </c>
      <c r="G8" s="8">
        <v>3.09E7</v>
      </c>
      <c r="H8" s="9">
        <v>9.928335904E9</v>
      </c>
      <c r="I8" s="10" t="s">
        <v>73</v>
      </c>
      <c r="J8" s="11">
        <v>43632.0</v>
      </c>
      <c r="K8" s="12">
        <v>377000.0</v>
      </c>
      <c r="L8" s="12" t="s">
        <v>27</v>
      </c>
      <c r="M8" s="12" t="s">
        <v>38</v>
      </c>
      <c r="N8" s="13" t="s">
        <v>74</v>
      </c>
      <c r="P8" s="15">
        <v>8508.0</v>
      </c>
      <c r="Q8" s="14">
        <v>44825.0</v>
      </c>
      <c r="R8" s="12" t="s">
        <v>31</v>
      </c>
      <c r="S8" s="12">
        <v>2681.0</v>
      </c>
      <c r="T8" s="12">
        <v>73.0</v>
      </c>
      <c r="U8" s="2"/>
      <c r="V8" s="12">
        <v>3.0</v>
      </c>
    </row>
    <row r="9">
      <c r="A9" s="1">
        <v>8.0</v>
      </c>
      <c r="B9" s="4" t="s">
        <v>75</v>
      </c>
      <c r="C9" s="5" t="s">
        <v>76</v>
      </c>
      <c r="D9" s="6" t="s">
        <v>77</v>
      </c>
      <c r="E9" s="7" t="s">
        <v>78</v>
      </c>
      <c r="F9" s="12" t="s">
        <v>43</v>
      </c>
      <c r="G9" s="8">
        <v>4690000.0</v>
      </c>
      <c r="H9" s="9">
        <v>5.11124108E8</v>
      </c>
      <c r="I9" s="10" t="s">
        <v>79</v>
      </c>
      <c r="J9" s="11">
        <v>44745.0</v>
      </c>
      <c r="K9" s="12">
        <v>70000.0</v>
      </c>
      <c r="L9" s="12" t="s">
        <v>27</v>
      </c>
      <c r="M9" s="12" t="s">
        <v>28</v>
      </c>
      <c r="N9" s="13" t="s">
        <v>80</v>
      </c>
      <c r="O9" s="12" t="s">
        <v>30</v>
      </c>
      <c r="P9" s="15">
        <v>1558.0</v>
      </c>
      <c r="Q9" s="14">
        <v>44825.0</v>
      </c>
      <c r="R9" s="12" t="s">
        <v>31</v>
      </c>
      <c r="S9" s="12">
        <v>216.0</v>
      </c>
      <c r="T9" s="12">
        <v>8.0</v>
      </c>
      <c r="U9" s="12" t="s">
        <v>38</v>
      </c>
      <c r="V9" s="2"/>
    </row>
    <row r="10">
      <c r="A10" s="1">
        <v>9.0</v>
      </c>
      <c r="B10" s="4" t="s">
        <v>81</v>
      </c>
      <c r="C10" s="5" t="s">
        <v>82</v>
      </c>
      <c r="D10" s="6" t="s">
        <v>83</v>
      </c>
      <c r="E10" s="7" t="s">
        <v>84</v>
      </c>
      <c r="F10" s="2"/>
      <c r="G10" s="8">
        <v>108000.0</v>
      </c>
      <c r="H10" s="9">
        <v>1064171.0</v>
      </c>
      <c r="I10" s="10" t="s">
        <v>85</v>
      </c>
      <c r="J10" s="11">
        <v>42889.0</v>
      </c>
      <c r="K10" s="12">
        <v>612.0</v>
      </c>
      <c r="L10" s="12" t="s">
        <v>27</v>
      </c>
      <c r="M10" s="12" t="s">
        <v>38</v>
      </c>
      <c r="N10" s="13" t="s">
        <v>86</v>
      </c>
      <c r="O10" s="12" t="s">
        <v>30</v>
      </c>
      <c r="P10" s="12">
        <v>25.0</v>
      </c>
      <c r="Q10" s="14">
        <v>44705.0</v>
      </c>
      <c r="R10" s="12" t="s">
        <v>31</v>
      </c>
      <c r="S10" s="12">
        <v>33.0</v>
      </c>
      <c r="T10" s="12">
        <v>2.0</v>
      </c>
      <c r="U10" s="12" t="s">
        <v>38</v>
      </c>
      <c r="V10" s="2"/>
    </row>
    <row r="11">
      <c r="A11" s="1">
        <v>10.0</v>
      </c>
      <c r="B11" s="4" t="s">
        <v>87</v>
      </c>
      <c r="C11" s="5" t="s">
        <v>88</v>
      </c>
      <c r="D11" s="6" t="s">
        <v>89</v>
      </c>
      <c r="E11" s="7" t="s">
        <v>90</v>
      </c>
      <c r="F11" s="2"/>
      <c r="G11" s="8">
        <v>28600.0</v>
      </c>
      <c r="H11" s="9">
        <v>3774216.0</v>
      </c>
      <c r="I11" s="10" t="s">
        <v>91</v>
      </c>
      <c r="J11" s="11">
        <v>41980.0</v>
      </c>
      <c r="K11" s="12">
        <v>70000.0</v>
      </c>
      <c r="L11" s="12" t="s">
        <v>27</v>
      </c>
      <c r="M11" s="12" t="s">
        <v>28</v>
      </c>
      <c r="N11" s="13" t="s">
        <v>92</v>
      </c>
      <c r="O11" s="12" t="s">
        <v>30</v>
      </c>
      <c r="P11" s="15">
        <v>3156.0</v>
      </c>
      <c r="Q11" s="14">
        <v>44820.0</v>
      </c>
      <c r="R11" s="12" t="s">
        <v>31</v>
      </c>
      <c r="S11" s="12">
        <v>3.0</v>
      </c>
      <c r="T11" s="2"/>
      <c r="U11" s="12" t="s">
        <v>38</v>
      </c>
      <c r="V11" s="2"/>
    </row>
    <row r="12">
      <c r="A12" s="1">
        <v>11.0</v>
      </c>
      <c r="B12" s="4" t="s">
        <v>93</v>
      </c>
      <c r="C12" s="5" t="s">
        <v>94</v>
      </c>
      <c r="D12" s="6" t="s">
        <v>95</v>
      </c>
      <c r="E12" s="7" t="s">
        <v>96</v>
      </c>
      <c r="F12" s="12" t="s">
        <v>50</v>
      </c>
      <c r="G12" s="8">
        <v>322.0</v>
      </c>
      <c r="H12" s="9">
        <v>13970.0</v>
      </c>
      <c r="I12" s="10" t="s">
        <v>97</v>
      </c>
      <c r="J12" s="11">
        <v>44817.0</v>
      </c>
      <c r="K12" s="2"/>
      <c r="L12" s="12" t="s">
        <v>58</v>
      </c>
      <c r="M12" s="12" t="s">
        <v>38</v>
      </c>
      <c r="P12" s="12">
        <v>33.0</v>
      </c>
      <c r="Q12" s="14">
        <v>44820.0</v>
      </c>
      <c r="R12" s="12" t="s">
        <v>31</v>
      </c>
      <c r="S12" s="12">
        <v>14.0</v>
      </c>
      <c r="T12" s="2"/>
      <c r="U12" s="12" t="s">
        <v>38</v>
      </c>
      <c r="V12" s="2"/>
    </row>
    <row r="13">
      <c r="A13" s="1">
        <v>12.0</v>
      </c>
      <c r="B13" s="4" t="s">
        <v>98</v>
      </c>
      <c r="C13" s="5" t="s">
        <v>99</v>
      </c>
      <c r="D13" s="6" t="s">
        <v>100</v>
      </c>
      <c r="E13" s="7" t="s">
        <v>101</v>
      </c>
      <c r="F13" s="12" t="s">
        <v>43</v>
      </c>
      <c r="G13" s="8">
        <v>4200000.0</v>
      </c>
      <c r="H13" s="9">
        <v>3.10394965E8</v>
      </c>
      <c r="I13" s="10" t="s">
        <v>102</v>
      </c>
      <c r="J13" s="11">
        <v>44134.0</v>
      </c>
      <c r="K13" s="12">
        <v>217000.0</v>
      </c>
      <c r="L13" s="12" t="s">
        <v>27</v>
      </c>
      <c r="M13" s="12" t="s">
        <v>28</v>
      </c>
      <c r="N13" s="13" t="s">
        <v>103</v>
      </c>
      <c r="O13" s="12" t="s">
        <v>30</v>
      </c>
      <c r="P13" s="15">
        <v>6603.0</v>
      </c>
      <c r="Q13" s="14">
        <v>44825.0</v>
      </c>
      <c r="R13" s="12" t="s">
        <v>31</v>
      </c>
      <c r="S13" s="12">
        <v>253.0</v>
      </c>
      <c r="T13" s="12">
        <v>20.0</v>
      </c>
      <c r="U13" s="12" t="s">
        <v>38</v>
      </c>
      <c r="V13" s="12">
        <v>1.0</v>
      </c>
    </row>
    <row r="14">
      <c r="A14" s="1">
        <v>13.0</v>
      </c>
      <c r="B14" s="4" t="s">
        <v>104</v>
      </c>
      <c r="C14" s="5" t="s">
        <v>105</v>
      </c>
      <c r="D14" s="6" t="s">
        <v>106</v>
      </c>
      <c r="E14" s="7" t="s">
        <v>107</v>
      </c>
      <c r="F14" s="2"/>
      <c r="G14" s="8">
        <v>5150000.0</v>
      </c>
      <c r="H14" s="9">
        <v>6.542606309E9</v>
      </c>
      <c r="I14" s="22" t="s">
        <v>108</v>
      </c>
      <c r="J14" s="11">
        <v>44226.0</v>
      </c>
      <c r="K14" s="12">
        <v>40000.0</v>
      </c>
      <c r="L14" s="12" t="s">
        <v>27</v>
      </c>
      <c r="M14" s="12" t="s">
        <v>28</v>
      </c>
      <c r="N14" s="23" t="s">
        <v>109</v>
      </c>
      <c r="O14" s="12" t="s">
        <v>30</v>
      </c>
      <c r="P14" s="15">
        <v>1850.0</v>
      </c>
      <c r="Q14" s="14">
        <v>44825.0</v>
      </c>
      <c r="R14" s="12" t="s">
        <v>31</v>
      </c>
      <c r="S14" s="12">
        <v>7591.0</v>
      </c>
      <c r="T14" s="12">
        <v>234.0</v>
      </c>
      <c r="U14" s="12" t="s">
        <v>38</v>
      </c>
      <c r="V14" s="2"/>
    </row>
    <row r="15">
      <c r="A15" s="1">
        <v>14.0</v>
      </c>
      <c r="B15" s="4" t="s">
        <v>110</v>
      </c>
      <c r="C15" s="5" t="s">
        <v>111</v>
      </c>
      <c r="D15" s="6" t="s">
        <v>112</v>
      </c>
      <c r="E15" s="7" t="s">
        <v>113</v>
      </c>
      <c r="F15" s="12" t="s">
        <v>43</v>
      </c>
      <c r="G15" s="8">
        <v>27000.0</v>
      </c>
      <c r="H15" s="9">
        <v>790811.0</v>
      </c>
      <c r="I15" s="10" t="s">
        <v>114</v>
      </c>
      <c r="J15" s="11">
        <v>44813.0</v>
      </c>
      <c r="K15" s="12">
        <v>853.0</v>
      </c>
      <c r="L15" s="12" t="s">
        <v>27</v>
      </c>
      <c r="M15" s="12" t="s">
        <v>28</v>
      </c>
      <c r="N15" s="13" t="s">
        <v>115</v>
      </c>
      <c r="O15" s="12" t="s">
        <v>30</v>
      </c>
      <c r="P15" s="12">
        <v>93.0</v>
      </c>
      <c r="Q15" s="14">
        <v>44824.0</v>
      </c>
      <c r="R15" s="12" t="s">
        <v>31</v>
      </c>
      <c r="S15" s="12">
        <v>85.0</v>
      </c>
      <c r="T15" s="12">
        <v>5.0</v>
      </c>
      <c r="U15" s="12" t="s">
        <v>38</v>
      </c>
      <c r="V15" s="12">
        <v>1.0</v>
      </c>
    </row>
    <row r="16">
      <c r="A16" s="1">
        <v>15.0</v>
      </c>
      <c r="B16" s="4" t="s">
        <v>116</v>
      </c>
      <c r="C16" s="5" t="s">
        <v>117</v>
      </c>
      <c r="D16" s="6" t="s">
        <v>118</v>
      </c>
      <c r="E16" s="7" t="s">
        <v>119</v>
      </c>
      <c r="F16" s="2"/>
      <c r="G16" s="8">
        <v>4300000.0</v>
      </c>
      <c r="H16" s="9">
        <v>4.03186043E8</v>
      </c>
      <c r="I16" s="10" t="s">
        <v>120</v>
      </c>
      <c r="J16" s="11">
        <v>44798.0</v>
      </c>
      <c r="K16" s="12">
        <v>60000.0</v>
      </c>
      <c r="L16" s="12" t="s">
        <v>27</v>
      </c>
      <c r="M16" s="12" t="s">
        <v>28</v>
      </c>
      <c r="N16" s="23" t="s">
        <v>121</v>
      </c>
      <c r="O16" s="12" t="s">
        <v>30</v>
      </c>
      <c r="P16" s="15">
        <v>3296.0</v>
      </c>
      <c r="Q16" s="14">
        <v>44825.0</v>
      </c>
      <c r="R16" s="12" t="s">
        <v>122</v>
      </c>
      <c r="S16" s="12">
        <v>1042.0</v>
      </c>
      <c r="T16" s="12">
        <v>125.0</v>
      </c>
      <c r="U16" s="12" t="s">
        <v>28</v>
      </c>
      <c r="V16" s="12">
        <v>8.0</v>
      </c>
    </row>
    <row r="17">
      <c r="A17" s="1">
        <v>16.0</v>
      </c>
      <c r="B17" s="4" t="s">
        <v>123</v>
      </c>
      <c r="C17" s="5" t="s">
        <v>124</v>
      </c>
      <c r="D17" s="6" t="s">
        <v>125</v>
      </c>
      <c r="E17" s="7" t="s">
        <v>126</v>
      </c>
      <c r="F17" s="2"/>
      <c r="G17" s="8">
        <v>3760000.0</v>
      </c>
      <c r="H17" s="9">
        <v>9.74032115E8</v>
      </c>
      <c r="I17" s="10" t="s">
        <v>127</v>
      </c>
      <c r="J17" s="11">
        <v>44666.0</v>
      </c>
      <c r="K17" s="12">
        <v>148000.0</v>
      </c>
      <c r="L17" s="12" t="s">
        <v>27</v>
      </c>
      <c r="M17" s="12" t="s">
        <v>28</v>
      </c>
      <c r="N17" s="23" t="s">
        <v>128</v>
      </c>
      <c r="O17" s="12" t="s">
        <v>30</v>
      </c>
      <c r="P17" s="15">
        <v>4676.0</v>
      </c>
      <c r="Q17" s="14">
        <v>44825.0</v>
      </c>
      <c r="R17" s="12" t="s">
        <v>31</v>
      </c>
      <c r="S17" s="12">
        <v>168.0</v>
      </c>
      <c r="T17" s="12">
        <v>2.0</v>
      </c>
      <c r="U17" s="12" t="s">
        <v>38</v>
      </c>
      <c r="V17" s="2"/>
    </row>
    <row r="18">
      <c r="A18" s="1">
        <v>17.0</v>
      </c>
      <c r="B18" s="4" t="s">
        <v>129</v>
      </c>
      <c r="C18" s="24" t="s">
        <v>130</v>
      </c>
      <c r="D18" s="6" t="s">
        <v>131</v>
      </c>
      <c r="E18" s="7" t="s">
        <v>132</v>
      </c>
      <c r="F18" s="2"/>
      <c r="G18" s="8">
        <v>1.75E7</v>
      </c>
      <c r="H18" s="9">
        <v>3.335611114E9</v>
      </c>
      <c r="I18" s="10" t="s">
        <v>133</v>
      </c>
      <c r="J18" s="11">
        <v>44315.0</v>
      </c>
      <c r="K18" s="12">
        <v>183000.0</v>
      </c>
      <c r="L18" s="12" t="s">
        <v>27</v>
      </c>
      <c r="M18" s="12" t="s">
        <v>28</v>
      </c>
      <c r="N18" s="23" t="s">
        <v>134</v>
      </c>
      <c r="O18" s="12" t="s">
        <v>30</v>
      </c>
      <c r="P18" s="15">
        <v>4322.0</v>
      </c>
      <c r="Q18" s="14">
        <v>44825.0</v>
      </c>
      <c r="R18" s="12" t="s">
        <v>31</v>
      </c>
      <c r="S18" s="12">
        <v>1960.0</v>
      </c>
      <c r="T18" s="12">
        <v>83.0</v>
      </c>
      <c r="U18" s="12" t="s">
        <v>38</v>
      </c>
      <c r="V18" s="2"/>
    </row>
    <row r="19">
      <c r="A19" s="1">
        <v>18.0</v>
      </c>
      <c r="B19" s="4" t="s">
        <v>135</v>
      </c>
      <c r="C19" s="5" t="s">
        <v>136</v>
      </c>
      <c r="D19" s="6" t="s">
        <v>137</v>
      </c>
      <c r="E19" s="7" t="s">
        <v>138</v>
      </c>
      <c r="F19" s="12" t="s">
        <v>43</v>
      </c>
      <c r="G19" s="8">
        <v>447000.0</v>
      </c>
      <c r="H19" s="9">
        <v>9.573792E7</v>
      </c>
      <c r="I19" s="10" t="s">
        <v>139</v>
      </c>
      <c r="J19" s="25">
        <v>44688.0</v>
      </c>
      <c r="K19" s="12">
        <v>92000.0</v>
      </c>
      <c r="L19" s="12" t="s">
        <v>27</v>
      </c>
      <c r="M19" s="12" t="s">
        <v>38</v>
      </c>
      <c r="N19" s="23" t="s">
        <v>140</v>
      </c>
      <c r="O19" s="12" t="s">
        <v>30</v>
      </c>
      <c r="P19" s="15">
        <v>5239.0</v>
      </c>
      <c r="Q19" s="14">
        <v>44825.0</v>
      </c>
      <c r="R19" s="12" t="s">
        <v>31</v>
      </c>
      <c r="S19" s="12">
        <v>45.0</v>
      </c>
      <c r="T19" s="12">
        <v>2.0</v>
      </c>
      <c r="U19" s="12" t="s">
        <v>38</v>
      </c>
      <c r="V19" s="12">
        <v>1.0</v>
      </c>
    </row>
    <row r="20">
      <c r="A20" s="1">
        <v>19.0</v>
      </c>
      <c r="B20" s="4" t="s">
        <v>141</v>
      </c>
      <c r="C20" s="5" t="s">
        <v>142</v>
      </c>
      <c r="D20" s="6" t="s">
        <v>143</v>
      </c>
      <c r="E20" s="7" t="s">
        <v>144</v>
      </c>
      <c r="F20" s="12" t="s">
        <v>43</v>
      </c>
      <c r="G20" s="8">
        <v>1020000.0</v>
      </c>
      <c r="H20" s="9">
        <v>2.87647535E8</v>
      </c>
      <c r="I20" s="10" t="s">
        <v>145</v>
      </c>
      <c r="J20" s="11">
        <v>44815.0</v>
      </c>
      <c r="K20" s="12">
        <v>154000.0</v>
      </c>
      <c r="L20" s="12" t="s">
        <v>58</v>
      </c>
      <c r="M20" s="12" t="s">
        <v>38</v>
      </c>
      <c r="N20" s="23" t="s">
        <v>146</v>
      </c>
      <c r="O20" s="12" t="s">
        <v>30</v>
      </c>
      <c r="P20" s="15">
        <v>2795.0</v>
      </c>
      <c r="Q20" s="14">
        <v>44825.0</v>
      </c>
      <c r="R20" s="12" t="s">
        <v>122</v>
      </c>
      <c r="S20" s="12">
        <v>693.0</v>
      </c>
      <c r="T20" s="12">
        <v>19.0</v>
      </c>
      <c r="U20" s="12" t="s">
        <v>28</v>
      </c>
      <c r="V20" s="2"/>
    </row>
    <row r="21" ht="15.75" customHeight="1">
      <c r="A21" s="1">
        <v>20.0</v>
      </c>
      <c r="B21" s="4" t="s">
        <v>147</v>
      </c>
      <c r="C21" s="5" t="s">
        <v>148</v>
      </c>
      <c r="D21" s="6" t="s">
        <v>149</v>
      </c>
      <c r="E21" s="7" t="s">
        <v>150</v>
      </c>
      <c r="F21" s="12" t="s">
        <v>43</v>
      </c>
      <c r="G21" s="8">
        <v>2910000.0</v>
      </c>
      <c r="H21" s="9">
        <v>3.74382821E8</v>
      </c>
      <c r="I21" s="26" t="s">
        <v>151</v>
      </c>
      <c r="J21" s="11">
        <v>44411.0</v>
      </c>
      <c r="K21" s="12">
        <v>24000.0</v>
      </c>
      <c r="L21" s="12" t="s">
        <v>27</v>
      </c>
      <c r="M21" s="12" t="s">
        <v>28</v>
      </c>
      <c r="N21" s="13" t="s">
        <v>152</v>
      </c>
      <c r="O21" s="12" t="s">
        <v>30</v>
      </c>
      <c r="P21" s="2"/>
      <c r="Q21" s="20"/>
      <c r="R21" s="12" t="s">
        <v>31</v>
      </c>
      <c r="S21" s="12">
        <v>566.0</v>
      </c>
      <c r="T21" s="12">
        <v>37.0</v>
      </c>
      <c r="U21" s="12" t="s">
        <v>28</v>
      </c>
      <c r="V21" s="2"/>
    </row>
    <row r="22" ht="15.75" customHeight="1">
      <c r="A22" s="1">
        <v>21.0</v>
      </c>
      <c r="B22" s="4" t="s">
        <v>153</v>
      </c>
      <c r="C22" s="5" t="s">
        <v>154</v>
      </c>
      <c r="D22" s="6" t="s">
        <v>155</v>
      </c>
      <c r="E22" s="7" t="s">
        <v>156</v>
      </c>
      <c r="F22" s="2"/>
      <c r="G22" s="8">
        <v>5470000.0</v>
      </c>
      <c r="H22" s="9">
        <v>1.596993847E9</v>
      </c>
      <c r="I22" s="27" t="s">
        <v>157</v>
      </c>
      <c r="J22" s="11">
        <v>44122.0</v>
      </c>
      <c r="K22" s="12">
        <v>255000.0</v>
      </c>
      <c r="L22" s="12" t="s">
        <v>158</v>
      </c>
      <c r="M22" s="12" t="s">
        <v>28</v>
      </c>
      <c r="N22" s="13" t="s">
        <v>159</v>
      </c>
      <c r="O22" s="12" t="s">
        <v>30</v>
      </c>
      <c r="P22" s="15">
        <v>5012.0</v>
      </c>
      <c r="Q22" s="14">
        <v>44824.0</v>
      </c>
      <c r="R22" s="12" t="s">
        <v>160</v>
      </c>
      <c r="S22" s="12">
        <v>6955.0</v>
      </c>
      <c r="T22" s="12">
        <v>330.0</v>
      </c>
      <c r="U22" s="12" t="s">
        <v>28</v>
      </c>
      <c r="V22" s="12">
        <v>49.0</v>
      </c>
    </row>
    <row r="23" ht="15.75" customHeight="1">
      <c r="A23" s="1">
        <v>22.0</v>
      </c>
      <c r="B23" s="4" t="s">
        <v>161</v>
      </c>
      <c r="C23" s="5" t="s">
        <v>162</v>
      </c>
      <c r="D23" s="6" t="s">
        <v>163</v>
      </c>
      <c r="E23" s="7" t="s">
        <v>164</v>
      </c>
      <c r="F23" s="2"/>
      <c r="G23" s="8">
        <v>6860000.0</v>
      </c>
      <c r="H23" s="9">
        <v>3.134231533E9</v>
      </c>
      <c r="I23" s="28" t="s">
        <v>165</v>
      </c>
      <c r="J23" s="11">
        <v>44789.0</v>
      </c>
      <c r="K23" s="12">
        <v>28000.0</v>
      </c>
      <c r="L23" s="12" t="s">
        <v>27</v>
      </c>
      <c r="M23" s="12" t="s">
        <v>28</v>
      </c>
      <c r="N23" s="23" t="s">
        <v>166</v>
      </c>
      <c r="O23" s="12" t="s">
        <v>30</v>
      </c>
      <c r="P23" s="15">
        <v>2675.0</v>
      </c>
      <c r="Q23" s="14">
        <v>44825.0</v>
      </c>
      <c r="R23" s="12" t="s">
        <v>31</v>
      </c>
      <c r="S23" s="12">
        <v>5319.0</v>
      </c>
      <c r="T23" s="12">
        <v>78.0</v>
      </c>
      <c r="U23" s="12" t="s">
        <v>38</v>
      </c>
      <c r="V23" s="12">
        <v>13.0</v>
      </c>
    </row>
    <row r="24" ht="15.75" customHeight="1">
      <c r="A24" s="1">
        <v>23.0</v>
      </c>
      <c r="B24" s="4" t="s">
        <v>167</v>
      </c>
      <c r="C24" s="5" t="s">
        <v>168</v>
      </c>
      <c r="D24" s="6" t="s">
        <v>169</v>
      </c>
      <c r="E24" s="7" t="s">
        <v>170</v>
      </c>
      <c r="F24" s="2"/>
      <c r="G24" s="8">
        <v>5310.0</v>
      </c>
      <c r="H24" s="9">
        <v>30390.0</v>
      </c>
      <c r="I24" s="28" t="s">
        <v>171</v>
      </c>
      <c r="J24" s="11">
        <v>44813.0</v>
      </c>
      <c r="K24" s="12">
        <v>54.0</v>
      </c>
      <c r="L24" s="12" t="s">
        <v>27</v>
      </c>
      <c r="M24" s="12" t="s">
        <v>28</v>
      </c>
      <c r="N24" s="23" t="s">
        <v>168</v>
      </c>
      <c r="O24" s="12" t="s">
        <v>30</v>
      </c>
      <c r="P24" s="12">
        <v>3.0</v>
      </c>
      <c r="Q24" s="14">
        <v>44817.0</v>
      </c>
      <c r="R24" s="12" t="s">
        <v>31</v>
      </c>
      <c r="S24" s="12">
        <v>58.0</v>
      </c>
      <c r="T24" s="12">
        <v>2.0</v>
      </c>
      <c r="U24" s="12" t="s">
        <v>38</v>
      </c>
      <c r="V24" s="2"/>
    </row>
    <row r="25" ht="15.75" customHeight="1">
      <c r="A25" s="1">
        <v>24.0</v>
      </c>
      <c r="B25" s="4" t="s">
        <v>172</v>
      </c>
      <c r="C25" s="5" t="s">
        <v>173</v>
      </c>
      <c r="D25" s="6" t="s">
        <v>174</v>
      </c>
      <c r="E25" s="7" t="s">
        <v>175</v>
      </c>
      <c r="F25" s="2"/>
      <c r="G25" s="8">
        <v>652000.0</v>
      </c>
      <c r="H25" s="9">
        <v>1.21511926E8</v>
      </c>
      <c r="I25" s="10" t="s">
        <v>176</v>
      </c>
      <c r="J25" s="25">
        <v>44704.0</v>
      </c>
      <c r="K25" s="12">
        <v>12000.0</v>
      </c>
      <c r="L25" s="12" t="s">
        <v>27</v>
      </c>
      <c r="M25" s="12" t="s">
        <v>28</v>
      </c>
      <c r="N25" s="23" t="s">
        <v>177</v>
      </c>
      <c r="O25" s="12" t="s">
        <v>30</v>
      </c>
      <c r="P25" s="29">
        <v>583.0</v>
      </c>
      <c r="Q25" s="14">
        <v>44825.0</v>
      </c>
      <c r="R25" s="12" t="s">
        <v>31</v>
      </c>
      <c r="S25" s="12">
        <v>155.0</v>
      </c>
      <c r="T25" s="2"/>
      <c r="U25" s="12" t="s">
        <v>38</v>
      </c>
      <c r="V25" s="2"/>
    </row>
    <row r="26" ht="15.75" customHeight="1">
      <c r="A26" s="1">
        <v>25.0</v>
      </c>
      <c r="B26" s="4" t="s">
        <v>178</v>
      </c>
      <c r="C26" s="5" t="s">
        <v>179</v>
      </c>
      <c r="D26" s="6" t="s">
        <v>180</v>
      </c>
      <c r="E26" s="7" t="s">
        <v>181</v>
      </c>
      <c r="F26" s="12" t="s">
        <v>43</v>
      </c>
      <c r="G26" s="8">
        <v>5450.0</v>
      </c>
      <c r="H26" s="9">
        <v>1.2153278E7</v>
      </c>
      <c r="I26" s="10" t="s">
        <v>182</v>
      </c>
      <c r="J26" s="11">
        <v>43929.0</v>
      </c>
      <c r="K26" s="12">
        <v>78000.0</v>
      </c>
      <c r="L26" s="12" t="s">
        <v>27</v>
      </c>
      <c r="M26" s="12" t="s">
        <v>28</v>
      </c>
      <c r="N26" s="23" t="s">
        <v>183</v>
      </c>
      <c r="O26" s="12" t="s">
        <v>30</v>
      </c>
      <c r="P26" s="15">
        <v>2305.0</v>
      </c>
      <c r="Q26" s="14">
        <v>44825.0</v>
      </c>
      <c r="R26" s="12" t="s">
        <v>160</v>
      </c>
      <c r="S26" s="12">
        <v>112.0</v>
      </c>
      <c r="T26" s="12">
        <v>17.0</v>
      </c>
      <c r="U26" s="12" t="s">
        <v>38</v>
      </c>
      <c r="V26" s="2"/>
    </row>
    <row r="27" ht="15.75" customHeight="1">
      <c r="A27" s="1">
        <v>26.0</v>
      </c>
      <c r="B27" s="4" t="s">
        <v>184</v>
      </c>
      <c r="C27" s="5" t="s">
        <v>185</v>
      </c>
      <c r="D27" s="6" t="s">
        <v>186</v>
      </c>
      <c r="E27" s="7" t="s">
        <v>187</v>
      </c>
      <c r="F27" s="12" t="s">
        <v>43</v>
      </c>
      <c r="G27" s="8">
        <v>4660.0</v>
      </c>
      <c r="H27" s="9">
        <v>2101188.0</v>
      </c>
      <c r="I27" s="10" t="s">
        <v>188</v>
      </c>
      <c r="J27" s="11">
        <v>44537.0</v>
      </c>
      <c r="K27" s="12">
        <v>5700.0</v>
      </c>
      <c r="M27" s="12" t="s">
        <v>38</v>
      </c>
      <c r="P27" s="29">
        <v>437.0</v>
      </c>
      <c r="Q27" s="14">
        <v>44825.0</v>
      </c>
      <c r="R27" s="12" t="s">
        <v>122</v>
      </c>
      <c r="S27" s="12">
        <v>84.0</v>
      </c>
      <c r="T27" s="12">
        <v>3.0</v>
      </c>
      <c r="U27" s="12" t="s">
        <v>38</v>
      </c>
      <c r="V27" s="2"/>
    </row>
    <row r="28" ht="15.75" customHeight="1">
      <c r="A28" s="1">
        <v>27.0</v>
      </c>
      <c r="B28" s="4" t="s">
        <v>189</v>
      </c>
      <c r="C28" s="5" t="s">
        <v>190</v>
      </c>
      <c r="D28" s="6" t="s">
        <v>191</v>
      </c>
      <c r="E28" s="7" t="s">
        <v>192</v>
      </c>
      <c r="F28" s="2"/>
      <c r="G28" s="8">
        <v>405000.0</v>
      </c>
      <c r="H28" s="9">
        <v>1.51596424E8</v>
      </c>
      <c r="I28" s="10" t="s">
        <v>193</v>
      </c>
      <c r="J28" s="11">
        <v>40012.0</v>
      </c>
      <c r="K28" s="12">
        <v>911000.0</v>
      </c>
      <c r="L28" s="12" t="s">
        <v>27</v>
      </c>
      <c r="M28" s="12" t="s">
        <v>38</v>
      </c>
      <c r="N28" s="21" t="s">
        <v>194</v>
      </c>
      <c r="O28" s="12" t="s">
        <v>30</v>
      </c>
      <c r="P28" s="15">
        <v>32478.0</v>
      </c>
      <c r="Q28" s="14">
        <v>44825.0</v>
      </c>
      <c r="R28" s="12" t="s">
        <v>160</v>
      </c>
      <c r="S28" s="12">
        <v>15.0</v>
      </c>
      <c r="T28" s="2"/>
      <c r="U28" s="12" t="s">
        <v>38</v>
      </c>
      <c r="V28" s="2"/>
    </row>
    <row r="29" ht="15.75" customHeight="1">
      <c r="A29" s="1">
        <v>28.0</v>
      </c>
      <c r="B29" s="4" t="s">
        <v>195</v>
      </c>
      <c r="C29" s="5" t="s">
        <v>196</v>
      </c>
      <c r="D29" s="6" t="s">
        <v>197</v>
      </c>
      <c r="E29" s="7" t="s">
        <v>198</v>
      </c>
      <c r="F29" s="12" t="s">
        <v>43</v>
      </c>
      <c r="G29" s="8">
        <v>2630.0</v>
      </c>
      <c r="H29" s="9">
        <v>3501734.0</v>
      </c>
      <c r="I29" s="10" t="s">
        <v>199</v>
      </c>
      <c r="J29" s="11">
        <v>43819.0</v>
      </c>
      <c r="K29" s="12">
        <v>41000.0</v>
      </c>
      <c r="L29" s="12" t="s">
        <v>158</v>
      </c>
      <c r="M29" s="12" t="s">
        <v>28</v>
      </c>
      <c r="N29" s="23" t="s">
        <v>200</v>
      </c>
      <c r="O29" s="12" t="s">
        <v>30</v>
      </c>
      <c r="P29" s="15">
        <v>1378.0</v>
      </c>
      <c r="Q29" s="14">
        <v>44825.0</v>
      </c>
      <c r="R29" s="12" t="s">
        <v>31</v>
      </c>
      <c r="S29" s="12">
        <v>23.0</v>
      </c>
      <c r="T29" s="2"/>
      <c r="U29" s="12" t="s">
        <v>38</v>
      </c>
      <c r="V29" s="2"/>
    </row>
    <row r="30" ht="15.75" customHeight="1">
      <c r="A30" s="1">
        <v>29.0</v>
      </c>
      <c r="B30" s="4" t="s">
        <v>201</v>
      </c>
      <c r="C30" s="5" t="s">
        <v>202</v>
      </c>
      <c r="D30" s="6" t="s">
        <v>203</v>
      </c>
      <c r="E30" s="7" t="s">
        <v>204</v>
      </c>
      <c r="F30" s="12" t="s">
        <v>43</v>
      </c>
      <c r="G30" s="8">
        <v>30600.0</v>
      </c>
      <c r="H30" s="9">
        <v>1.0322936E7</v>
      </c>
      <c r="I30" s="10" t="s">
        <v>205</v>
      </c>
      <c r="J30" s="11">
        <v>44610.0</v>
      </c>
      <c r="K30" s="12">
        <v>105000.0</v>
      </c>
      <c r="L30" s="12" t="s">
        <v>27</v>
      </c>
      <c r="M30" s="12" t="s">
        <v>28</v>
      </c>
      <c r="N30" s="23" t="s">
        <v>206</v>
      </c>
      <c r="O30" s="12" t="s">
        <v>30</v>
      </c>
      <c r="P30" s="15">
        <v>3748.0</v>
      </c>
      <c r="Q30" s="14">
        <v>44825.0</v>
      </c>
      <c r="R30" s="12" t="s">
        <v>31</v>
      </c>
      <c r="S30" s="12">
        <v>18.0</v>
      </c>
      <c r="T30" s="12">
        <v>3.0</v>
      </c>
      <c r="U30" s="12" t="s">
        <v>38</v>
      </c>
      <c r="V30" s="2"/>
    </row>
    <row r="31" ht="15.75" customHeight="1">
      <c r="A31" s="1">
        <v>30.0</v>
      </c>
      <c r="B31" s="4" t="s">
        <v>207</v>
      </c>
      <c r="C31" s="5" t="s">
        <v>208</v>
      </c>
      <c r="D31" s="6" t="s">
        <v>209</v>
      </c>
      <c r="E31" s="7" t="s">
        <v>210</v>
      </c>
      <c r="F31" s="2"/>
      <c r="G31" s="8">
        <v>25500.0</v>
      </c>
      <c r="H31" s="9">
        <v>2.1328785E7</v>
      </c>
      <c r="I31" s="10" t="s">
        <v>139</v>
      </c>
      <c r="J31" s="25">
        <v>40301.0</v>
      </c>
      <c r="K31" s="12">
        <v>196000.0</v>
      </c>
      <c r="L31" s="12" t="s">
        <v>158</v>
      </c>
      <c r="M31" s="12" t="s">
        <v>38</v>
      </c>
      <c r="N31" s="23" t="s">
        <v>211</v>
      </c>
      <c r="O31" s="13" t="s">
        <v>212</v>
      </c>
      <c r="P31" s="15">
        <v>16733.0</v>
      </c>
      <c r="Q31" s="14">
        <v>44825.0</v>
      </c>
      <c r="R31" s="12" t="s">
        <v>213</v>
      </c>
      <c r="S31" s="12">
        <v>308.0</v>
      </c>
      <c r="T31" s="12">
        <v>21.0</v>
      </c>
      <c r="U31" s="12" t="s">
        <v>38</v>
      </c>
      <c r="V31" s="2"/>
    </row>
    <row r="32" ht="15.75" customHeight="1">
      <c r="A32" s="1">
        <v>31.0</v>
      </c>
      <c r="B32" s="4" t="s">
        <v>214</v>
      </c>
      <c r="C32" s="5" t="s">
        <v>215</v>
      </c>
      <c r="D32" s="6" t="s">
        <v>216</v>
      </c>
      <c r="E32" s="7" t="s">
        <v>217</v>
      </c>
      <c r="F32" s="2"/>
      <c r="G32" s="8">
        <v>219000.0</v>
      </c>
      <c r="H32" s="9">
        <v>1.1785885E7</v>
      </c>
      <c r="I32" s="27" t="s">
        <v>218</v>
      </c>
      <c r="J32" s="11">
        <v>43997.0</v>
      </c>
      <c r="K32" s="12">
        <v>43000.0</v>
      </c>
      <c r="L32" s="12" t="s">
        <v>27</v>
      </c>
      <c r="M32" s="12" t="s">
        <v>38</v>
      </c>
      <c r="N32" s="23" t="s">
        <v>219</v>
      </c>
      <c r="O32" s="13" t="s">
        <v>220</v>
      </c>
      <c r="P32" s="29">
        <v>494.0</v>
      </c>
      <c r="Q32" s="14">
        <v>44821.0</v>
      </c>
      <c r="R32" s="12" t="s">
        <v>31</v>
      </c>
      <c r="S32" s="12">
        <v>86.0</v>
      </c>
      <c r="T32" s="12">
        <v>11.0</v>
      </c>
      <c r="U32" s="12" t="s">
        <v>38</v>
      </c>
      <c r="V32" s="12">
        <v>2.0</v>
      </c>
    </row>
    <row r="33" ht="15.75" customHeight="1">
      <c r="A33" s="1">
        <v>32.0</v>
      </c>
      <c r="B33" s="4" t="s">
        <v>221</v>
      </c>
      <c r="C33" s="5" t="s">
        <v>222</v>
      </c>
      <c r="D33" s="6" t="s">
        <v>223</v>
      </c>
      <c r="E33" s="7" t="s">
        <v>224</v>
      </c>
      <c r="F33" s="2"/>
      <c r="G33" s="8">
        <v>3530000.0</v>
      </c>
      <c r="H33" s="9">
        <v>3.39614261E8</v>
      </c>
      <c r="I33" s="30" t="s">
        <v>225</v>
      </c>
      <c r="J33" s="11">
        <v>42908.0</v>
      </c>
      <c r="K33" s="12">
        <v>8500.0</v>
      </c>
      <c r="L33" s="12" t="s">
        <v>27</v>
      </c>
      <c r="M33" s="12" t="s">
        <v>28</v>
      </c>
      <c r="N33" s="13" t="s">
        <v>226</v>
      </c>
      <c r="O33" s="13" t="s">
        <v>227</v>
      </c>
      <c r="P33" s="29">
        <v>226.0</v>
      </c>
      <c r="Q33" s="14">
        <v>44804.0</v>
      </c>
      <c r="R33" s="12" t="s">
        <v>31</v>
      </c>
      <c r="S33" s="12">
        <v>7477.0</v>
      </c>
      <c r="T33" s="12">
        <v>195.0</v>
      </c>
      <c r="U33" s="12" t="s">
        <v>38</v>
      </c>
      <c r="V33" s="12">
        <v>61.0</v>
      </c>
    </row>
    <row r="34" ht="15.75" customHeight="1">
      <c r="A34" s="1">
        <v>33.0</v>
      </c>
      <c r="B34" s="4" t="s">
        <v>228</v>
      </c>
      <c r="C34" s="5" t="s">
        <v>229</v>
      </c>
      <c r="D34" s="6" t="s">
        <v>230</v>
      </c>
      <c r="E34" s="7" t="s">
        <v>231</v>
      </c>
      <c r="F34" s="2"/>
      <c r="G34" s="8">
        <v>155000.0</v>
      </c>
      <c r="H34" s="9">
        <v>2.8033178E7</v>
      </c>
      <c r="I34" s="10" t="s">
        <v>232</v>
      </c>
      <c r="J34" s="25">
        <v>44710.0</v>
      </c>
      <c r="K34" s="12">
        <v>85000.0</v>
      </c>
      <c r="M34" s="12" t="s">
        <v>28</v>
      </c>
      <c r="N34" s="23" t="s">
        <v>229</v>
      </c>
      <c r="O34" s="12" t="s">
        <v>30</v>
      </c>
      <c r="P34" s="15">
        <v>1166.0</v>
      </c>
      <c r="Q34" s="14">
        <v>44824.0</v>
      </c>
      <c r="R34" s="12" t="s">
        <v>31</v>
      </c>
      <c r="S34" s="12">
        <v>162.0</v>
      </c>
      <c r="T34" s="12">
        <v>1.0</v>
      </c>
      <c r="U34" s="12" t="s">
        <v>38</v>
      </c>
      <c r="V34" s="12">
        <v>8.0</v>
      </c>
    </row>
    <row r="35" ht="15.75" customHeight="1">
      <c r="A35" s="1">
        <v>34.0</v>
      </c>
      <c r="B35" s="4" t="s">
        <v>233</v>
      </c>
      <c r="C35" s="5" t="s">
        <v>234</v>
      </c>
      <c r="D35" s="6" t="s">
        <v>235</v>
      </c>
      <c r="E35" s="7" t="s">
        <v>236</v>
      </c>
      <c r="F35" s="2"/>
      <c r="G35" s="8">
        <v>3.63E7</v>
      </c>
      <c r="H35" s="9">
        <v>6.761664549E9</v>
      </c>
      <c r="I35" s="26" t="s">
        <v>237</v>
      </c>
      <c r="J35" s="11">
        <v>44663.0</v>
      </c>
      <c r="K35" s="12">
        <v>18000.0</v>
      </c>
      <c r="L35" s="12" t="s">
        <v>27</v>
      </c>
      <c r="M35" s="12" t="s">
        <v>28</v>
      </c>
      <c r="N35" s="13" t="s">
        <v>238</v>
      </c>
      <c r="O35" s="12" t="s">
        <v>30</v>
      </c>
      <c r="P35" s="29">
        <v>274.0</v>
      </c>
      <c r="Q35" s="14">
        <v>44824.0</v>
      </c>
      <c r="R35" s="12" t="s">
        <v>31</v>
      </c>
      <c r="S35" s="12">
        <v>186562.0</v>
      </c>
      <c r="T35" s="12">
        <v>1000.0</v>
      </c>
      <c r="U35" s="12" t="s">
        <v>38</v>
      </c>
      <c r="V35" s="2"/>
    </row>
    <row r="36" ht="15.75" customHeight="1">
      <c r="A36" s="1">
        <v>35.0</v>
      </c>
      <c r="B36" s="4" t="s">
        <v>239</v>
      </c>
      <c r="C36" s="5" t="s">
        <v>240</v>
      </c>
      <c r="D36" s="6" t="s">
        <v>241</v>
      </c>
      <c r="E36" s="7" t="s">
        <v>242</v>
      </c>
      <c r="F36" s="12" t="s">
        <v>50</v>
      </c>
      <c r="G36" s="8">
        <v>180000.0</v>
      </c>
      <c r="H36" s="9">
        <v>8851791.0</v>
      </c>
      <c r="I36" s="10" t="s">
        <v>127</v>
      </c>
      <c r="J36" s="11">
        <v>44811.0</v>
      </c>
      <c r="K36" s="12">
        <v>3100.0</v>
      </c>
      <c r="L36" s="12" t="s">
        <v>27</v>
      </c>
      <c r="M36" s="12" t="s">
        <v>28</v>
      </c>
      <c r="N36" s="23" t="s">
        <v>243</v>
      </c>
      <c r="O36" s="13" t="s">
        <v>244</v>
      </c>
      <c r="P36" s="29">
        <v>396.0</v>
      </c>
      <c r="Q36" s="14">
        <v>44825.0</v>
      </c>
      <c r="R36" s="12" t="s">
        <v>31</v>
      </c>
      <c r="S36" s="12">
        <v>312.0</v>
      </c>
      <c r="T36" s="12">
        <v>31.0</v>
      </c>
      <c r="U36" s="12" t="s">
        <v>28</v>
      </c>
      <c r="V36" s="12">
        <v>2.0</v>
      </c>
    </row>
    <row r="37" ht="15.75" customHeight="1">
      <c r="A37" s="1">
        <v>36.0</v>
      </c>
      <c r="B37" s="4" t="s">
        <v>245</v>
      </c>
      <c r="C37" s="5" t="s">
        <v>246</v>
      </c>
      <c r="D37" s="6" t="s">
        <v>247</v>
      </c>
      <c r="E37" s="7" t="s">
        <v>248</v>
      </c>
      <c r="F37" s="2"/>
      <c r="G37" s="8">
        <v>2180000.0</v>
      </c>
      <c r="H37" s="9">
        <v>2.06898127E8</v>
      </c>
      <c r="I37" s="28" t="s">
        <v>249</v>
      </c>
      <c r="J37" s="25">
        <v>43244.0</v>
      </c>
      <c r="K37" s="12">
        <v>40000.0</v>
      </c>
      <c r="L37" s="12" t="s">
        <v>27</v>
      </c>
      <c r="M37" s="12" t="s">
        <v>28</v>
      </c>
      <c r="N37" s="23" t="s">
        <v>250</v>
      </c>
      <c r="O37" s="12" t="s">
        <v>30</v>
      </c>
      <c r="P37" s="2"/>
      <c r="Q37" s="20"/>
      <c r="R37" s="12" t="s">
        <v>31</v>
      </c>
      <c r="S37" s="12">
        <v>3529.0</v>
      </c>
      <c r="T37" s="12">
        <v>196.0</v>
      </c>
      <c r="U37" s="12" t="s">
        <v>38</v>
      </c>
      <c r="V37" s="2"/>
    </row>
    <row r="38" ht="15.75" customHeight="1">
      <c r="A38" s="1">
        <v>37.0</v>
      </c>
      <c r="B38" s="4" t="s">
        <v>251</v>
      </c>
      <c r="C38" s="31" t="s">
        <v>252</v>
      </c>
      <c r="D38" s="6" t="s">
        <v>253</v>
      </c>
      <c r="E38" s="7" t="s">
        <v>254</v>
      </c>
      <c r="F38" s="12" t="s">
        <v>43</v>
      </c>
      <c r="G38" s="8">
        <v>256000.0</v>
      </c>
      <c r="H38" s="9">
        <v>1.238129E7</v>
      </c>
      <c r="I38" s="32" t="s">
        <v>255</v>
      </c>
      <c r="J38" s="11">
        <v>44137.0</v>
      </c>
      <c r="K38" s="12">
        <v>102000.0</v>
      </c>
      <c r="M38" s="12" t="s">
        <v>38</v>
      </c>
      <c r="N38" s="23" t="s">
        <v>256</v>
      </c>
      <c r="O38" s="13" t="s">
        <v>257</v>
      </c>
      <c r="P38" s="15">
        <v>3431.0</v>
      </c>
      <c r="Q38" s="14">
        <v>44824.0</v>
      </c>
      <c r="R38" s="12" t="s">
        <v>31</v>
      </c>
      <c r="S38" s="12">
        <v>54.0</v>
      </c>
      <c r="T38" s="12">
        <v>13.0</v>
      </c>
      <c r="U38" s="12" t="s">
        <v>28</v>
      </c>
      <c r="V38" s="2"/>
    </row>
    <row r="39" ht="15.75" customHeight="1">
      <c r="A39" s="1">
        <v>38.0</v>
      </c>
      <c r="B39" s="4" t="s">
        <v>258</v>
      </c>
      <c r="C39" s="5" t="s">
        <v>259</v>
      </c>
      <c r="D39" s="6" t="s">
        <v>260</v>
      </c>
      <c r="E39" s="7" t="s">
        <v>261</v>
      </c>
      <c r="F39" s="12" t="s">
        <v>43</v>
      </c>
      <c r="G39" s="8">
        <v>1370000.0</v>
      </c>
      <c r="H39" s="9">
        <v>7.1497212E7</v>
      </c>
      <c r="I39" s="10" t="s">
        <v>262</v>
      </c>
      <c r="J39" s="11">
        <v>44051.0</v>
      </c>
      <c r="K39" s="12">
        <v>250000.0</v>
      </c>
      <c r="M39" s="12" t="s">
        <v>38</v>
      </c>
      <c r="N39" s="13" t="s">
        <v>263</v>
      </c>
      <c r="O39" s="13" t="s">
        <v>264</v>
      </c>
      <c r="P39" s="15">
        <v>6663.0</v>
      </c>
      <c r="Q39" s="14">
        <v>44825.0</v>
      </c>
      <c r="R39" s="12" t="s">
        <v>31</v>
      </c>
      <c r="S39" s="12">
        <v>71.0</v>
      </c>
      <c r="T39" s="12">
        <v>8.0</v>
      </c>
      <c r="U39" s="12" t="s">
        <v>38</v>
      </c>
      <c r="V39" s="2"/>
    </row>
    <row r="40" ht="15.75" customHeight="1">
      <c r="A40" s="1">
        <v>39.0</v>
      </c>
      <c r="B40" s="4" t="s">
        <v>265</v>
      </c>
      <c r="C40" s="5" t="s">
        <v>266</v>
      </c>
      <c r="D40" s="6" t="s">
        <v>267</v>
      </c>
      <c r="E40" s="7" t="s">
        <v>268</v>
      </c>
      <c r="F40" s="12" t="s">
        <v>43</v>
      </c>
      <c r="G40" s="8">
        <v>799000.0</v>
      </c>
      <c r="H40" s="9">
        <v>3.18316297E8</v>
      </c>
      <c r="I40" s="10" t="s">
        <v>269</v>
      </c>
      <c r="J40" s="11">
        <v>44536.0</v>
      </c>
      <c r="K40" s="12">
        <v>16000.0</v>
      </c>
      <c r="L40" s="12" t="s">
        <v>27</v>
      </c>
      <c r="M40" s="12" t="s">
        <v>28</v>
      </c>
      <c r="N40" s="23" t="s">
        <v>270</v>
      </c>
      <c r="O40" s="12" t="s">
        <v>30</v>
      </c>
      <c r="P40" s="29">
        <v>433.0</v>
      </c>
      <c r="Q40" s="14">
        <v>44825.0</v>
      </c>
      <c r="R40" s="12" t="s">
        <v>31</v>
      </c>
      <c r="S40" s="12">
        <v>892.0</v>
      </c>
      <c r="T40" s="12">
        <v>14.0</v>
      </c>
      <c r="U40" s="12" t="s">
        <v>38</v>
      </c>
      <c r="V40" s="2"/>
    </row>
    <row r="41" ht="15.75" customHeight="1">
      <c r="A41" s="1">
        <v>40.0</v>
      </c>
      <c r="B41" s="4" t="s">
        <v>271</v>
      </c>
      <c r="C41" s="5" t="s">
        <v>272</v>
      </c>
      <c r="D41" s="6" t="s">
        <v>273</v>
      </c>
      <c r="E41" s="7" t="s">
        <v>274</v>
      </c>
      <c r="F41" s="2"/>
      <c r="G41" s="8">
        <v>142000.0</v>
      </c>
      <c r="H41" s="9">
        <v>8.9251109E7</v>
      </c>
      <c r="I41" s="10" t="s">
        <v>275</v>
      </c>
      <c r="J41" s="11">
        <v>44638.0</v>
      </c>
      <c r="K41" s="12">
        <v>107000.0</v>
      </c>
      <c r="L41" s="12" t="s">
        <v>27</v>
      </c>
      <c r="M41" s="12" t="s">
        <v>28</v>
      </c>
      <c r="N41" s="23" t="s">
        <v>276</v>
      </c>
      <c r="O41" s="12" t="s">
        <v>30</v>
      </c>
      <c r="P41" s="15">
        <v>9562.0</v>
      </c>
      <c r="Q41" s="14">
        <v>44825.0</v>
      </c>
      <c r="R41" s="12" t="s">
        <v>122</v>
      </c>
      <c r="S41" s="12">
        <v>2956.0</v>
      </c>
      <c r="T41" s="12">
        <v>45.0</v>
      </c>
      <c r="U41" s="12" t="s">
        <v>38</v>
      </c>
      <c r="V41" s="2"/>
    </row>
    <row r="42" ht="15.75" customHeight="1">
      <c r="A42" s="1">
        <v>41.0</v>
      </c>
      <c r="B42" s="4" t="s">
        <v>277</v>
      </c>
      <c r="C42" s="5" t="s">
        <v>278</v>
      </c>
      <c r="D42" s="6" t="s">
        <v>279</v>
      </c>
      <c r="E42" s="7" t="s">
        <v>280</v>
      </c>
      <c r="F42" s="2"/>
      <c r="G42" s="8">
        <v>2610000.0</v>
      </c>
      <c r="H42" s="9">
        <v>6.8665271E8</v>
      </c>
      <c r="I42" s="10" t="s">
        <v>281</v>
      </c>
      <c r="J42" s="11">
        <v>44762.0</v>
      </c>
      <c r="K42" s="12">
        <v>26000.0</v>
      </c>
      <c r="L42" s="12" t="s">
        <v>27</v>
      </c>
      <c r="M42" s="12" t="s">
        <v>38</v>
      </c>
      <c r="N42" s="23" t="s">
        <v>282</v>
      </c>
      <c r="O42" s="12" t="s">
        <v>30</v>
      </c>
      <c r="P42" s="29">
        <v>636.0</v>
      </c>
      <c r="Q42" s="14">
        <v>44825.0</v>
      </c>
      <c r="R42" s="12" t="s">
        <v>122</v>
      </c>
      <c r="S42" s="12">
        <v>417.0</v>
      </c>
      <c r="T42" s="12">
        <v>15.0</v>
      </c>
      <c r="U42" s="12" t="s">
        <v>38</v>
      </c>
      <c r="V42" s="2"/>
    </row>
    <row r="43" ht="15.75" customHeight="1">
      <c r="A43" s="1">
        <v>42.0</v>
      </c>
      <c r="B43" s="4" t="s">
        <v>283</v>
      </c>
      <c r="C43" s="33" t="s">
        <v>284</v>
      </c>
      <c r="D43" s="6" t="s">
        <v>285</v>
      </c>
      <c r="E43" s="7" t="s">
        <v>286</v>
      </c>
      <c r="F43" s="2"/>
      <c r="G43" s="8">
        <v>32400.0</v>
      </c>
      <c r="H43" s="9">
        <v>6.542142E7</v>
      </c>
      <c r="I43" s="10" t="s">
        <v>287</v>
      </c>
      <c r="J43" s="11">
        <v>44788.0</v>
      </c>
      <c r="K43" s="12">
        <v>46000.0</v>
      </c>
      <c r="M43" s="12" t="s">
        <v>38</v>
      </c>
      <c r="N43" s="23" t="s">
        <v>288</v>
      </c>
      <c r="O43" s="12" t="s">
        <v>30</v>
      </c>
      <c r="P43" s="29">
        <v>977.0</v>
      </c>
      <c r="Q43" s="14">
        <v>44825.0</v>
      </c>
      <c r="R43" s="12" t="s">
        <v>31</v>
      </c>
      <c r="S43" s="12">
        <v>466.0</v>
      </c>
      <c r="T43" s="2"/>
      <c r="U43" s="12" t="s">
        <v>38</v>
      </c>
      <c r="V43" s="12">
        <v>2.0</v>
      </c>
    </row>
    <row r="44" ht="15.75" customHeight="1">
      <c r="A44" s="1">
        <v>43.0</v>
      </c>
      <c r="B44" s="4" t="s">
        <v>289</v>
      </c>
      <c r="C44" s="5" t="s">
        <v>290</v>
      </c>
      <c r="D44" s="6" t="s">
        <v>291</v>
      </c>
      <c r="E44" s="7" t="s">
        <v>292</v>
      </c>
      <c r="F44" s="2"/>
      <c r="G44" s="8">
        <v>255000.0</v>
      </c>
      <c r="H44" s="9">
        <v>8.8270678E7</v>
      </c>
      <c r="I44" s="10" t="s">
        <v>293</v>
      </c>
      <c r="J44" s="11">
        <v>44631.0</v>
      </c>
      <c r="K44" s="12">
        <v>48000.0</v>
      </c>
      <c r="L44" s="12" t="s">
        <v>27</v>
      </c>
      <c r="M44" s="12" t="s">
        <v>28</v>
      </c>
      <c r="N44" s="23" t="s">
        <v>294</v>
      </c>
      <c r="O44" s="12" t="s">
        <v>30</v>
      </c>
      <c r="P44" s="15">
        <v>1827.0</v>
      </c>
      <c r="Q44" s="14">
        <v>44825.0</v>
      </c>
      <c r="R44" s="12" t="s">
        <v>31</v>
      </c>
      <c r="S44" s="12">
        <v>155.0</v>
      </c>
      <c r="T44" s="12">
        <v>1.0</v>
      </c>
      <c r="U44" s="12" t="s">
        <v>38</v>
      </c>
      <c r="V44" s="2"/>
    </row>
    <row r="45" ht="15.75" customHeight="1">
      <c r="A45" s="1">
        <v>44.0</v>
      </c>
      <c r="B45" s="4" t="s">
        <v>295</v>
      </c>
      <c r="C45" s="34" t="s">
        <v>296</v>
      </c>
      <c r="D45" s="6" t="s">
        <v>297</v>
      </c>
      <c r="E45" s="7" t="s">
        <v>298</v>
      </c>
      <c r="F45" s="12" t="s">
        <v>43</v>
      </c>
      <c r="G45" s="8">
        <v>34.0</v>
      </c>
      <c r="H45" s="9">
        <v>19181.0</v>
      </c>
      <c r="I45" s="10" t="s">
        <v>299</v>
      </c>
      <c r="J45" s="11">
        <v>44808.0</v>
      </c>
      <c r="K45" s="12">
        <v>13.0</v>
      </c>
      <c r="L45" s="12" t="s">
        <v>58</v>
      </c>
      <c r="M45" s="12" t="s">
        <v>38</v>
      </c>
      <c r="N45" s="23" t="s">
        <v>300</v>
      </c>
      <c r="O45" s="13" t="s">
        <v>301</v>
      </c>
      <c r="P45" s="12">
        <v>15.0</v>
      </c>
      <c r="Q45" s="14">
        <v>44825.0</v>
      </c>
      <c r="R45" s="12" t="s">
        <v>31</v>
      </c>
      <c r="S45" s="12">
        <v>29.0</v>
      </c>
      <c r="T45" s="2"/>
      <c r="U45" s="12" t="s">
        <v>38</v>
      </c>
      <c r="V45" s="2"/>
    </row>
    <row r="46" ht="15.75" customHeight="1">
      <c r="A46" s="1">
        <v>45.0</v>
      </c>
      <c r="B46" s="4" t="s">
        <v>302</v>
      </c>
      <c r="C46" s="5" t="s">
        <v>303</v>
      </c>
      <c r="D46" s="6" t="s">
        <v>304</v>
      </c>
      <c r="E46" s="7" t="s">
        <v>305</v>
      </c>
      <c r="F46" s="2"/>
      <c r="G46" s="8">
        <v>551000.0</v>
      </c>
      <c r="H46" s="9">
        <v>2.19581717E8</v>
      </c>
      <c r="I46" s="10" t="s">
        <v>306</v>
      </c>
      <c r="J46" s="11">
        <v>44362.0</v>
      </c>
      <c r="K46" s="12">
        <v>59000.0</v>
      </c>
      <c r="L46" s="12" t="s">
        <v>27</v>
      </c>
      <c r="M46" s="12" t="s">
        <v>38</v>
      </c>
      <c r="N46" s="23" t="s">
        <v>307</v>
      </c>
      <c r="O46" s="13" t="s">
        <v>308</v>
      </c>
      <c r="P46" s="29">
        <v>565.0</v>
      </c>
      <c r="Q46" s="14">
        <v>44824.0</v>
      </c>
      <c r="R46" s="12" t="s">
        <v>122</v>
      </c>
      <c r="S46" s="12">
        <v>1091.0</v>
      </c>
      <c r="T46" s="12">
        <v>25.0</v>
      </c>
      <c r="U46" s="12" t="s">
        <v>28</v>
      </c>
      <c r="V46" s="2"/>
    </row>
    <row r="47" ht="15.75" customHeight="1">
      <c r="A47" s="1">
        <v>46.0</v>
      </c>
      <c r="B47" s="4" t="s">
        <v>309</v>
      </c>
      <c r="C47" s="5" t="s">
        <v>310</v>
      </c>
      <c r="D47" s="6" t="s">
        <v>311</v>
      </c>
      <c r="E47" s="7" t="s">
        <v>312</v>
      </c>
      <c r="F47" s="12" t="s">
        <v>43</v>
      </c>
      <c r="G47" s="8">
        <v>393000.0</v>
      </c>
      <c r="H47" s="9">
        <v>6.8255306E7</v>
      </c>
      <c r="I47" s="30" t="s">
        <v>313</v>
      </c>
      <c r="J47" s="11">
        <v>44820.0</v>
      </c>
      <c r="K47" s="12">
        <v>771.0</v>
      </c>
      <c r="L47" s="12" t="s">
        <v>27</v>
      </c>
      <c r="M47" s="12" t="s">
        <v>28</v>
      </c>
      <c r="N47" s="23" t="s">
        <v>314</v>
      </c>
      <c r="O47" s="13" t="s">
        <v>315</v>
      </c>
      <c r="P47" s="29">
        <v>30.0</v>
      </c>
      <c r="Q47" s="14">
        <v>44824.0</v>
      </c>
      <c r="R47" s="12" t="s">
        <v>122</v>
      </c>
      <c r="S47" s="12">
        <v>618.0</v>
      </c>
      <c r="T47" s="12">
        <v>8.0</v>
      </c>
      <c r="U47" s="12" t="s">
        <v>38</v>
      </c>
      <c r="V47" s="2"/>
    </row>
    <row r="48" ht="15.75" customHeight="1">
      <c r="A48" s="1">
        <v>47.0</v>
      </c>
      <c r="B48" s="4" t="s">
        <v>316</v>
      </c>
      <c r="C48" s="5" t="s">
        <v>317</v>
      </c>
      <c r="D48" s="6" t="s">
        <v>318</v>
      </c>
      <c r="E48" s="7" t="s">
        <v>319</v>
      </c>
      <c r="F48" s="12" t="s">
        <v>43</v>
      </c>
      <c r="G48" s="8">
        <v>52.0</v>
      </c>
      <c r="H48" s="35">
        <v>606.0</v>
      </c>
      <c r="I48" s="10" t="s">
        <v>320</v>
      </c>
      <c r="J48" s="11">
        <v>44812.0</v>
      </c>
      <c r="K48" s="12">
        <v>11.0</v>
      </c>
      <c r="M48" s="12" t="s">
        <v>38</v>
      </c>
      <c r="N48" s="23" t="s">
        <v>321</v>
      </c>
      <c r="O48" s="12" t="s">
        <v>30</v>
      </c>
      <c r="P48" s="12">
        <v>7.0</v>
      </c>
      <c r="Q48" s="14">
        <v>44813.0</v>
      </c>
      <c r="R48" s="12" t="s">
        <v>31</v>
      </c>
      <c r="S48" s="12">
        <v>6.0</v>
      </c>
      <c r="T48" s="2"/>
      <c r="U48" s="12" t="s">
        <v>38</v>
      </c>
      <c r="V48" s="2"/>
    </row>
    <row r="49" ht="15.75" customHeight="1">
      <c r="A49" s="1">
        <v>48.0</v>
      </c>
      <c r="B49" s="4" t="s">
        <v>322</v>
      </c>
      <c r="C49" s="5" t="s">
        <v>323</v>
      </c>
      <c r="D49" s="6" t="s">
        <v>324</v>
      </c>
      <c r="E49" s="7" t="s">
        <v>325</v>
      </c>
      <c r="F49" s="2"/>
      <c r="G49" s="8">
        <v>101000.0</v>
      </c>
      <c r="H49" s="9">
        <v>3.1768603E7</v>
      </c>
      <c r="I49" s="10" t="s">
        <v>326</v>
      </c>
      <c r="J49" s="11">
        <v>44626.0</v>
      </c>
      <c r="K49" s="12">
        <v>101000.0</v>
      </c>
      <c r="L49" s="12" t="s">
        <v>27</v>
      </c>
      <c r="M49" s="12" t="s">
        <v>38</v>
      </c>
      <c r="N49" s="23" t="s">
        <v>327</v>
      </c>
      <c r="O49" s="13" t="s">
        <v>328</v>
      </c>
      <c r="P49" s="15">
        <v>2246.0</v>
      </c>
      <c r="Q49" s="14">
        <v>44825.0</v>
      </c>
      <c r="R49" s="12" t="s">
        <v>31</v>
      </c>
      <c r="S49" s="12">
        <v>48.0</v>
      </c>
      <c r="T49" s="12">
        <v>1.0</v>
      </c>
      <c r="U49" s="12" t="s">
        <v>38</v>
      </c>
      <c r="V49" s="12">
        <v>1.0</v>
      </c>
    </row>
    <row r="50" ht="15.75" customHeight="1">
      <c r="A50" s="1">
        <v>49.0</v>
      </c>
      <c r="B50" s="4" t="s">
        <v>329</v>
      </c>
      <c r="C50" s="5" t="s">
        <v>330</v>
      </c>
      <c r="D50" s="6" t="s">
        <v>331</v>
      </c>
      <c r="E50" s="7" t="s">
        <v>332</v>
      </c>
      <c r="F50" s="2"/>
      <c r="G50" s="8">
        <v>1530000.0</v>
      </c>
      <c r="H50" s="9">
        <v>1.32033642E8</v>
      </c>
      <c r="I50" s="10" t="s">
        <v>333</v>
      </c>
      <c r="J50" s="11">
        <v>43875.0</v>
      </c>
      <c r="K50" s="12">
        <v>136000.0</v>
      </c>
      <c r="L50" s="12" t="s">
        <v>27</v>
      </c>
      <c r="M50" s="12" t="s">
        <v>28</v>
      </c>
      <c r="N50" s="23" t="s">
        <v>334</v>
      </c>
      <c r="O50" s="13" t="s">
        <v>335</v>
      </c>
      <c r="P50" s="15">
        <v>3182.0</v>
      </c>
      <c r="Q50" s="14">
        <v>44821.0</v>
      </c>
      <c r="R50" s="12" t="s">
        <v>31</v>
      </c>
      <c r="S50" s="12">
        <v>212.0</v>
      </c>
      <c r="T50" s="12">
        <v>17.0</v>
      </c>
      <c r="U50" s="12" t="s">
        <v>38</v>
      </c>
      <c r="V50" s="2"/>
    </row>
    <row r="51" ht="15.75" customHeight="1">
      <c r="A51" s="1">
        <v>50.0</v>
      </c>
      <c r="B51" s="4" t="s">
        <v>336</v>
      </c>
      <c r="C51" s="5" t="s">
        <v>337</v>
      </c>
      <c r="D51" s="6" t="s">
        <v>338</v>
      </c>
      <c r="E51" s="7" t="s">
        <v>339</v>
      </c>
      <c r="F51" s="2"/>
      <c r="G51" s="8">
        <v>624000.0</v>
      </c>
      <c r="H51" s="9">
        <v>9.871667E7</v>
      </c>
      <c r="I51" s="10" t="s">
        <v>340</v>
      </c>
      <c r="J51" s="11">
        <v>44813.0</v>
      </c>
      <c r="K51" s="12">
        <v>100.0</v>
      </c>
      <c r="L51" s="12" t="s">
        <v>27</v>
      </c>
      <c r="M51" s="12" t="s">
        <v>28</v>
      </c>
      <c r="N51" s="23" t="s">
        <v>341</v>
      </c>
      <c r="O51" s="12" t="s">
        <v>30</v>
      </c>
      <c r="P51" s="12">
        <v>7.0</v>
      </c>
      <c r="Q51" s="14">
        <v>44818.0</v>
      </c>
      <c r="R51" s="12" t="s">
        <v>31</v>
      </c>
      <c r="S51" s="12">
        <v>3092.0</v>
      </c>
      <c r="T51" s="12">
        <v>80.0</v>
      </c>
      <c r="U51" s="12" t="s">
        <v>38</v>
      </c>
      <c r="V51" s="12">
        <v>7.0</v>
      </c>
    </row>
    <row r="52" ht="15.75" customHeight="1">
      <c r="A52" s="1">
        <v>51.0</v>
      </c>
      <c r="B52" s="4" t="s">
        <v>342</v>
      </c>
      <c r="C52" s="5" t="s">
        <v>343</v>
      </c>
      <c r="D52" s="4" t="s">
        <v>344</v>
      </c>
      <c r="E52" s="7" t="s">
        <v>345</v>
      </c>
      <c r="F52" s="12" t="s">
        <v>50</v>
      </c>
      <c r="G52" s="8">
        <v>52600.0</v>
      </c>
      <c r="H52" s="9">
        <v>1306682.0</v>
      </c>
      <c r="I52" s="10" t="s">
        <v>346</v>
      </c>
      <c r="J52" s="11">
        <v>44553.0</v>
      </c>
      <c r="K52" s="12">
        <v>7600.0</v>
      </c>
      <c r="L52" s="12" t="s">
        <v>27</v>
      </c>
      <c r="M52" s="12" t="s">
        <v>28</v>
      </c>
      <c r="N52" s="23" t="s">
        <v>347</v>
      </c>
      <c r="O52" s="13" t="s">
        <v>348</v>
      </c>
      <c r="P52" s="15">
        <v>180.0</v>
      </c>
      <c r="Q52" s="14">
        <v>44823.0</v>
      </c>
      <c r="R52" s="12" t="s">
        <v>31</v>
      </c>
      <c r="S52" s="12">
        <v>45.0</v>
      </c>
      <c r="T52" s="12">
        <v>5.0</v>
      </c>
      <c r="U52" s="12" t="s">
        <v>38</v>
      </c>
      <c r="V52" s="12">
        <v>1.0</v>
      </c>
    </row>
    <row r="53" ht="15.75" customHeight="1">
      <c r="A53" s="1">
        <v>52.0</v>
      </c>
      <c r="B53" s="36" t="s">
        <v>349</v>
      </c>
      <c r="C53" s="37" t="s">
        <v>350</v>
      </c>
      <c r="D53" s="38" t="s">
        <v>351</v>
      </c>
      <c r="E53" s="7" t="s">
        <v>352</v>
      </c>
      <c r="F53" s="12" t="s">
        <v>50</v>
      </c>
      <c r="G53" s="8">
        <v>109000.0</v>
      </c>
      <c r="H53" s="9">
        <v>2582310.0</v>
      </c>
      <c r="I53" s="10" t="s">
        <v>353</v>
      </c>
      <c r="J53" s="11">
        <v>44797.0</v>
      </c>
      <c r="K53" s="12">
        <v>6300.0</v>
      </c>
      <c r="L53" s="12" t="s">
        <v>27</v>
      </c>
      <c r="M53" s="12" t="s">
        <v>28</v>
      </c>
      <c r="N53" s="23" t="s">
        <v>354</v>
      </c>
      <c r="O53" s="23" t="s">
        <v>30</v>
      </c>
      <c r="P53" s="15">
        <v>185.0</v>
      </c>
      <c r="Q53" s="14">
        <v>44825.0</v>
      </c>
      <c r="R53" s="12" t="s">
        <v>122</v>
      </c>
      <c r="S53" s="12">
        <v>29.0</v>
      </c>
      <c r="T53" s="12">
        <v>3.0</v>
      </c>
      <c r="U53" s="12" t="s">
        <v>38</v>
      </c>
      <c r="V53" s="12">
        <v>1.0</v>
      </c>
    </row>
    <row r="54" ht="15.75" customHeight="1">
      <c r="A54" s="1">
        <v>53.0</v>
      </c>
      <c r="B54" s="39" t="s">
        <v>355</v>
      </c>
      <c r="C54" s="40" t="s">
        <v>356</v>
      </c>
      <c r="D54" s="39" t="s">
        <v>357</v>
      </c>
      <c r="E54" s="7" t="s">
        <v>358</v>
      </c>
      <c r="F54" s="12" t="s">
        <v>43</v>
      </c>
      <c r="G54" s="8">
        <v>7800.0</v>
      </c>
      <c r="H54" s="9">
        <v>461645.0</v>
      </c>
      <c r="I54" s="10" t="s">
        <v>359</v>
      </c>
      <c r="J54" s="11">
        <v>44454.0</v>
      </c>
      <c r="K54" s="12"/>
      <c r="L54" s="12" t="s">
        <v>27</v>
      </c>
      <c r="M54" s="12" t="s">
        <v>28</v>
      </c>
      <c r="N54" s="23" t="s">
        <v>360</v>
      </c>
      <c r="O54" s="13" t="s">
        <v>361</v>
      </c>
      <c r="P54" s="15">
        <v>13.0</v>
      </c>
      <c r="Q54" s="14">
        <v>44614.0</v>
      </c>
      <c r="R54" s="12" t="s">
        <v>160</v>
      </c>
      <c r="S54" s="12">
        <v>124.0</v>
      </c>
      <c r="T54" s="12">
        <v>9.0</v>
      </c>
      <c r="U54" s="12" t="s">
        <v>38</v>
      </c>
      <c r="V54" s="12"/>
    </row>
    <row r="55" ht="15.75" customHeight="1">
      <c r="A55" s="1">
        <v>54.0</v>
      </c>
      <c r="B55" s="6" t="s">
        <v>362</v>
      </c>
      <c r="C55" s="40" t="s">
        <v>363</v>
      </c>
      <c r="D55" s="6" t="s">
        <v>364</v>
      </c>
      <c r="E55" s="7" t="s">
        <v>365</v>
      </c>
      <c r="F55" s="12" t="s">
        <v>43</v>
      </c>
      <c r="G55" s="12">
        <v>104000.0</v>
      </c>
      <c r="H55" s="9">
        <v>4507882.0</v>
      </c>
      <c r="I55" s="30" t="s">
        <v>366</v>
      </c>
      <c r="J55" s="41">
        <v>44235.0</v>
      </c>
      <c r="K55" s="12">
        <v>44000.0</v>
      </c>
      <c r="L55" s="12" t="s">
        <v>27</v>
      </c>
      <c r="M55" s="12" t="s">
        <v>28</v>
      </c>
      <c r="N55" s="23" t="s">
        <v>367</v>
      </c>
      <c r="O55" s="12" t="s">
        <v>30</v>
      </c>
      <c r="P55" s="15">
        <v>1672.0</v>
      </c>
      <c r="Q55" s="14">
        <v>44824.0</v>
      </c>
      <c r="R55" s="12" t="s">
        <v>31</v>
      </c>
      <c r="S55" s="12">
        <v>146.0</v>
      </c>
      <c r="T55" s="12">
        <v>5.0</v>
      </c>
      <c r="U55" s="12" t="s">
        <v>38</v>
      </c>
      <c r="V55" s="2"/>
    </row>
    <row r="56" ht="15.75" customHeight="1">
      <c r="A56" s="1">
        <v>55.0</v>
      </c>
      <c r="B56" s="6" t="s">
        <v>368</v>
      </c>
      <c r="C56" s="40" t="s">
        <v>369</v>
      </c>
      <c r="D56" s="6" t="s">
        <v>370</v>
      </c>
      <c r="E56" s="7" t="s">
        <v>371</v>
      </c>
      <c r="F56" s="12" t="s">
        <v>43</v>
      </c>
      <c r="G56" s="9">
        <v>283000.0</v>
      </c>
      <c r="H56" s="9">
        <v>1.1249154E7</v>
      </c>
      <c r="I56" s="28" t="s">
        <v>372</v>
      </c>
      <c r="J56" s="42">
        <v>44334.0</v>
      </c>
      <c r="K56" s="12">
        <v>3200.0</v>
      </c>
      <c r="L56" s="12" t="s">
        <v>27</v>
      </c>
      <c r="M56" s="12" t="s">
        <v>28</v>
      </c>
      <c r="N56" s="23" t="s">
        <v>373</v>
      </c>
      <c r="O56" s="12" t="s">
        <v>30</v>
      </c>
      <c r="P56" s="29">
        <v>302.0</v>
      </c>
      <c r="Q56" s="14">
        <v>44820.0</v>
      </c>
      <c r="R56" s="12" t="s">
        <v>31</v>
      </c>
      <c r="S56" s="12">
        <v>164.0</v>
      </c>
      <c r="T56" s="12">
        <v>12.0</v>
      </c>
      <c r="U56" s="12" t="s">
        <v>38</v>
      </c>
      <c r="V56" s="12">
        <v>1.0</v>
      </c>
    </row>
    <row r="57" ht="15.75" customHeight="1">
      <c r="A57" s="1">
        <v>56.0</v>
      </c>
      <c r="B57" s="6" t="s">
        <v>374</v>
      </c>
      <c r="C57" s="40" t="s">
        <v>375</v>
      </c>
      <c r="D57" s="6" t="s">
        <v>376</v>
      </c>
      <c r="E57" s="7" t="s">
        <v>377</v>
      </c>
      <c r="F57" s="2"/>
      <c r="G57" s="12">
        <v>335000.0</v>
      </c>
      <c r="H57" s="9">
        <v>5.1325844E7</v>
      </c>
      <c r="I57" s="28" t="s">
        <v>378</v>
      </c>
      <c r="J57" s="41">
        <v>44527.0</v>
      </c>
      <c r="K57" s="12">
        <v>12000.0</v>
      </c>
      <c r="L57" s="12" t="s">
        <v>27</v>
      </c>
      <c r="M57" s="12" t="s">
        <v>38</v>
      </c>
      <c r="N57" s="23" t="s">
        <v>379</v>
      </c>
      <c r="O57" s="12" t="s">
        <v>30</v>
      </c>
      <c r="P57" s="29">
        <v>602.0</v>
      </c>
      <c r="Q57" s="14">
        <v>44825.0</v>
      </c>
      <c r="R57" s="12" t="s">
        <v>122</v>
      </c>
      <c r="S57" s="12">
        <v>68.0</v>
      </c>
      <c r="T57" s="12">
        <v>4.0</v>
      </c>
      <c r="U57" s="12" t="s">
        <v>38</v>
      </c>
      <c r="V57" s="2"/>
    </row>
    <row r="58" ht="15.75" customHeight="1">
      <c r="A58" s="1">
        <v>57.0</v>
      </c>
      <c r="B58" s="6" t="s">
        <v>380</v>
      </c>
      <c r="C58" s="40" t="s">
        <v>381</v>
      </c>
      <c r="D58" s="6" t="s">
        <v>382</v>
      </c>
      <c r="E58" s="7" t="s">
        <v>383</v>
      </c>
      <c r="F58" s="12" t="s">
        <v>43</v>
      </c>
      <c r="G58" s="12">
        <v>5200000.0</v>
      </c>
      <c r="H58" s="9">
        <v>4.96901956E8</v>
      </c>
      <c r="I58" s="10" t="s">
        <v>384</v>
      </c>
      <c r="J58" s="41">
        <v>42753.0</v>
      </c>
      <c r="K58" s="12">
        <v>161000.0</v>
      </c>
      <c r="L58" s="12" t="s">
        <v>58</v>
      </c>
      <c r="M58" s="12" t="s">
        <v>38</v>
      </c>
      <c r="N58" s="23" t="s">
        <v>385</v>
      </c>
      <c r="O58" s="12" t="s">
        <v>30</v>
      </c>
      <c r="P58" s="15">
        <v>1486.0</v>
      </c>
      <c r="Q58" s="14">
        <v>44460.0</v>
      </c>
      <c r="R58" s="12" t="s">
        <v>68</v>
      </c>
      <c r="S58" s="12">
        <v>612.0</v>
      </c>
      <c r="T58" s="12">
        <v>10.0</v>
      </c>
      <c r="U58" s="12" t="s">
        <v>38</v>
      </c>
      <c r="V58" s="2"/>
    </row>
    <row r="59" ht="15.75" customHeight="1">
      <c r="A59" s="1">
        <v>58.0</v>
      </c>
      <c r="B59" s="6" t="s">
        <v>386</v>
      </c>
      <c r="C59" s="40" t="s">
        <v>387</v>
      </c>
      <c r="D59" s="6" t="s">
        <v>388</v>
      </c>
      <c r="E59" s="7" t="s">
        <v>389</v>
      </c>
      <c r="F59" s="2"/>
      <c r="G59" s="12">
        <v>322000.0</v>
      </c>
      <c r="H59" s="9">
        <v>5.0791801E7</v>
      </c>
      <c r="I59" s="10" t="s">
        <v>390</v>
      </c>
      <c r="J59" s="41">
        <v>43942.0</v>
      </c>
      <c r="K59" s="12">
        <v>100000.0</v>
      </c>
      <c r="L59" s="12" t="s">
        <v>27</v>
      </c>
      <c r="M59" s="12" t="s">
        <v>28</v>
      </c>
      <c r="N59" s="23" t="s">
        <v>391</v>
      </c>
      <c r="O59" s="12" t="s">
        <v>30</v>
      </c>
      <c r="P59" s="15">
        <v>4750.0</v>
      </c>
      <c r="Q59" s="14">
        <v>44460.0</v>
      </c>
      <c r="R59" s="12" t="s">
        <v>31</v>
      </c>
      <c r="S59" s="12">
        <v>23.0</v>
      </c>
      <c r="T59" s="12">
        <v>1.0</v>
      </c>
      <c r="U59" s="12" t="s">
        <v>38</v>
      </c>
      <c r="V59" s="12">
        <v>1.0</v>
      </c>
    </row>
    <row r="60" ht="15.75" customHeight="1">
      <c r="A60" s="1">
        <v>59.0</v>
      </c>
      <c r="B60" s="6" t="s">
        <v>392</v>
      </c>
      <c r="C60" s="40" t="s">
        <v>393</v>
      </c>
      <c r="D60" s="6" t="s">
        <v>394</v>
      </c>
      <c r="E60" s="7" t="s">
        <v>395</v>
      </c>
      <c r="F60" s="12" t="s">
        <v>50</v>
      </c>
      <c r="G60" s="12">
        <v>64.0</v>
      </c>
      <c r="H60" s="9">
        <v>4072.0</v>
      </c>
      <c r="I60" s="10" t="s">
        <v>396</v>
      </c>
      <c r="J60" s="41">
        <v>44823.0</v>
      </c>
      <c r="K60" s="12">
        <v>6.0</v>
      </c>
      <c r="L60" s="12" t="s">
        <v>27</v>
      </c>
      <c r="M60" s="12" t="s">
        <v>28</v>
      </c>
      <c r="N60" s="23" t="s">
        <v>397</v>
      </c>
      <c r="O60" s="43" t="s">
        <v>398</v>
      </c>
      <c r="P60" s="2"/>
      <c r="Q60" s="2"/>
      <c r="R60" s="12" t="s">
        <v>31</v>
      </c>
      <c r="S60" s="12">
        <v>39.0</v>
      </c>
      <c r="T60" s="12">
        <v>6.0</v>
      </c>
      <c r="U60" s="12" t="s">
        <v>38</v>
      </c>
      <c r="V60" s="2"/>
    </row>
    <row r="61" ht="15.75" customHeight="1">
      <c r="A61" s="1">
        <v>60.0</v>
      </c>
      <c r="B61" s="6" t="s">
        <v>399</v>
      </c>
      <c r="C61" s="40" t="s">
        <v>400</v>
      </c>
      <c r="D61" s="6" t="s">
        <v>401</v>
      </c>
      <c r="E61" s="7" t="s">
        <v>402</v>
      </c>
      <c r="F61" s="2"/>
      <c r="G61" s="9">
        <v>421000.0</v>
      </c>
      <c r="H61" s="9">
        <v>5.3275495E7</v>
      </c>
      <c r="I61" s="10" t="s">
        <v>403</v>
      </c>
      <c r="J61" s="41">
        <v>44798.0</v>
      </c>
      <c r="K61" s="29">
        <v>2500.0</v>
      </c>
      <c r="L61" s="12" t="s">
        <v>27</v>
      </c>
      <c r="M61" s="12" t="s">
        <v>28</v>
      </c>
      <c r="N61" s="23" t="s">
        <v>404</v>
      </c>
      <c r="O61" s="13" t="s">
        <v>405</v>
      </c>
      <c r="P61" s="12">
        <v>174.0</v>
      </c>
      <c r="Q61" s="2">
        <v>44822.0</v>
      </c>
      <c r="R61" s="12" t="s">
        <v>122</v>
      </c>
      <c r="S61" s="12">
        <v>451.0</v>
      </c>
      <c r="T61" s="12">
        <v>63.0</v>
      </c>
      <c r="U61" s="12" t="s">
        <v>38</v>
      </c>
      <c r="V61" s="2"/>
    </row>
    <row r="62" ht="15.75" customHeight="1">
      <c r="A62" s="1">
        <v>61.0</v>
      </c>
      <c r="B62" s="6" t="s">
        <v>406</v>
      </c>
      <c r="C62" s="40" t="s">
        <v>407</v>
      </c>
      <c r="D62" s="6" t="s">
        <v>408</v>
      </c>
      <c r="E62" s="7" t="s">
        <v>409</v>
      </c>
      <c r="F62" s="2"/>
      <c r="G62" s="12">
        <v>229000.0</v>
      </c>
      <c r="H62" s="9">
        <v>5.881043E7</v>
      </c>
      <c r="I62" s="10" t="s">
        <v>410</v>
      </c>
      <c r="J62" s="41">
        <v>44603.0</v>
      </c>
      <c r="K62" s="12">
        <v>20000.0</v>
      </c>
      <c r="L62" s="12" t="s">
        <v>27</v>
      </c>
      <c r="M62" s="2"/>
      <c r="N62" s="23" t="s">
        <v>411</v>
      </c>
      <c r="O62" s="44" t="s">
        <v>412</v>
      </c>
      <c r="P62" s="15">
        <v>2017.0</v>
      </c>
      <c r="Q62" s="14">
        <v>44460.0</v>
      </c>
      <c r="R62" s="12" t="s">
        <v>31</v>
      </c>
      <c r="S62" s="12">
        <v>286.0</v>
      </c>
      <c r="T62" s="12">
        <v>20.0</v>
      </c>
      <c r="U62" s="12" t="s">
        <v>38</v>
      </c>
      <c r="V62" s="2"/>
    </row>
    <row r="63" ht="15.75" customHeight="1">
      <c r="A63" s="1">
        <v>62.0</v>
      </c>
      <c r="B63" s="6" t="s">
        <v>413</v>
      </c>
      <c r="C63" s="40" t="s">
        <v>414</v>
      </c>
      <c r="D63" s="6" t="s">
        <v>415</v>
      </c>
      <c r="E63" s="7" t="s">
        <v>416</v>
      </c>
      <c r="F63" s="12" t="s">
        <v>50</v>
      </c>
      <c r="G63" s="12">
        <v>113000.0</v>
      </c>
      <c r="H63" s="9">
        <v>4116224.0</v>
      </c>
      <c r="I63" s="10" t="s">
        <v>417</v>
      </c>
      <c r="J63" s="42">
        <v>44710.0</v>
      </c>
      <c r="K63" s="12">
        <v>8900.0</v>
      </c>
      <c r="L63" s="12" t="s">
        <v>27</v>
      </c>
      <c r="M63" s="12" t="s">
        <v>28</v>
      </c>
      <c r="N63" s="23" t="s">
        <v>418</v>
      </c>
      <c r="O63" s="12" t="s">
        <v>30</v>
      </c>
      <c r="P63" s="29">
        <v>263.0</v>
      </c>
      <c r="Q63" s="14">
        <v>44460.0</v>
      </c>
      <c r="R63" s="12" t="s">
        <v>31</v>
      </c>
      <c r="S63" s="12">
        <v>134.0</v>
      </c>
      <c r="T63" s="12">
        <v>43.0</v>
      </c>
      <c r="U63" s="12" t="s">
        <v>38</v>
      </c>
      <c r="V63" s="12">
        <v>1.0</v>
      </c>
    </row>
    <row r="64" ht="15.75" customHeight="1">
      <c r="A64" s="1">
        <v>63.0</v>
      </c>
      <c r="B64" s="6" t="s">
        <v>419</v>
      </c>
      <c r="C64" s="40" t="s">
        <v>420</v>
      </c>
      <c r="D64" s="6" t="s">
        <v>421</v>
      </c>
      <c r="E64" s="7" t="s">
        <v>422</v>
      </c>
      <c r="F64" s="12" t="s">
        <v>43</v>
      </c>
      <c r="G64" s="12">
        <v>155000.0</v>
      </c>
      <c r="H64" s="9">
        <v>1.2263799E7</v>
      </c>
      <c r="I64" s="10" t="s">
        <v>423</v>
      </c>
      <c r="J64" s="41">
        <v>44823.0</v>
      </c>
      <c r="K64" s="12">
        <v>205.0</v>
      </c>
      <c r="L64" s="12" t="s">
        <v>27</v>
      </c>
      <c r="M64" s="12" t="s">
        <v>28</v>
      </c>
      <c r="N64" s="21" t="s">
        <v>424</v>
      </c>
      <c r="O64" s="12" t="s">
        <v>30</v>
      </c>
      <c r="P64" s="12">
        <v>12.0</v>
      </c>
      <c r="Q64" s="14">
        <v>44460.0</v>
      </c>
      <c r="R64" s="12" t="s">
        <v>31</v>
      </c>
      <c r="S64" s="12">
        <v>255.0</v>
      </c>
      <c r="T64" s="12">
        <v>9.0</v>
      </c>
      <c r="U64" s="12" t="s">
        <v>38</v>
      </c>
      <c r="V64" s="2"/>
    </row>
    <row r="65" ht="15.75" customHeight="1">
      <c r="A65" s="1">
        <v>64.0</v>
      </c>
      <c r="B65" s="6" t="s">
        <v>425</v>
      </c>
      <c r="C65" s="40" t="s">
        <v>426</v>
      </c>
      <c r="D65" s="6" t="s">
        <v>427</v>
      </c>
      <c r="E65" s="7" t="s">
        <v>428</v>
      </c>
      <c r="F65" s="12" t="s">
        <v>43</v>
      </c>
      <c r="G65" s="12">
        <v>662000.0</v>
      </c>
      <c r="H65" s="9">
        <v>4.3820583E7</v>
      </c>
      <c r="I65" s="10" t="s">
        <v>429</v>
      </c>
      <c r="J65" s="41">
        <v>44408.0</v>
      </c>
      <c r="K65" s="12">
        <v>2800.0</v>
      </c>
      <c r="L65" s="12" t="s">
        <v>27</v>
      </c>
      <c r="M65" s="12" t="s">
        <v>28</v>
      </c>
      <c r="N65" s="23" t="s">
        <v>430</v>
      </c>
      <c r="O65" s="12" t="s">
        <v>30</v>
      </c>
      <c r="P65" s="29">
        <v>135.0</v>
      </c>
      <c r="Q65" s="14">
        <v>44804.0</v>
      </c>
      <c r="R65" s="12" t="s">
        <v>31</v>
      </c>
      <c r="S65" s="12">
        <v>560.0</v>
      </c>
      <c r="T65" s="12">
        <v>57.0</v>
      </c>
      <c r="U65" s="12" t="s">
        <v>28</v>
      </c>
      <c r="V65" s="12">
        <v>5.0</v>
      </c>
    </row>
    <row r="66" ht="15.75" customHeight="1">
      <c r="A66" s="1">
        <v>65.0</v>
      </c>
      <c r="B66" s="6" t="s">
        <v>431</v>
      </c>
      <c r="C66" s="40" t="s">
        <v>432</v>
      </c>
      <c r="D66" s="6" t="s">
        <v>433</v>
      </c>
      <c r="E66" s="7" t="s">
        <v>434</v>
      </c>
      <c r="F66" s="12" t="s">
        <v>43</v>
      </c>
      <c r="G66" s="12">
        <v>241000.0</v>
      </c>
      <c r="H66" s="9">
        <v>1.0914197E7</v>
      </c>
      <c r="I66" s="10" t="s">
        <v>435</v>
      </c>
      <c r="J66" s="41">
        <v>44557.0</v>
      </c>
      <c r="K66" s="12">
        <v>13000.0</v>
      </c>
      <c r="L66" s="12" t="s">
        <v>27</v>
      </c>
      <c r="M66" s="12" t="s">
        <v>28</v>
      </c>
      <c r="N66" s="13" t="s">
        <v>436</v>
      </c>
      <c r="O66" s="13" t="s">
        <v>437</v>
      </c>
      <c r="P66" s="29">
        <v>600.0</v>
      </c>
      <c r="Q66" s="14">
        <v>44817.0</v>
      </c>
      <c r="R66" s="12" t="s">
        <v>122</v>
      </c>
      <c r="S66" s="12">
        <v>79.0</v>
      </c>
      <c r="T66" s="12">
        <v>11.0</v>
      </c>
      <c r="U66" s="12" t="s">
        <v>38</v>
      </c>
      <c r="V66" s="12">
        <v>1.0</v>
      </c>
    </row>
    <row r="67" ht="15.75" customHeight="1">
      <c r="A67" s="1">
        <v>66.0</v>
      </c>
      <c r="B67" s="6" t="s">
        <v>438</v>
      </c>
      <c r="C67" s="40" t="s">
        <v>439</v>
      </c>
      <c r="D67" s="6" t="s">
        <v>440</v>
      </c>
      <c r="E67" s="7" t="s">
        <v>441</v>
      </c>
      <c r="F67" s="12" t="s">
        <v>43</v>
      </c>
      <c r="G67" s="12">
        <v>1610000.0</v>
      </c>
      <c r="H67" s="9">
        <v>8.7406743E7</v>
      </c>
      <c r="I67" s="10" t="s">
        <v>442</v>
      </c>
      <c r="J67" s="41">
        <v>43842.0</v>
      </c>
      <c r="K67" s="12">
        <v>57000.0</v>
      </c>
      <c r="L67" s="12" t="s">
        <v>27</v>
      </c>
      <c r="M67" s="12" t="s">
        <v>28</v>
      </c>
      <c r="N67" s="23" t="s">
        <v>443</v>
      </c>
      <c r="O67" s="13" t="s">
        <v>444</v>
      </c>
      <c r="P67" s="15">
        <v>1484.0</v>
      </c>
      <c r="Q67" s="14">
        <v>44460.0</v>
      </c>
      <c r="R67" s="12" t="s">
        <v>122</v>
      </c>
      <c r="S67" s="12">
        <v>160.0</v>
      </c>
      <c r="T67" s="12">
        <v>13.0</v>
      </c>
      <c r="U67" s="12" t="s">
        <v>38</v>
      </c>
      <c r="V67" s="2"/>
    </row>
    <row r="68" ht="15.75" customHeight="1">
      <c r="A68" s="1">
        <v>67.0</v>
      </c>
      <c r="B68" s="6" t="s">
        <v>445</v>
      </c>
      <c r="C68" s="40" t="s">
        <v>446</v>
      </c>
      <c r="D68" s="6" t="s">
        <v>447</v>
      </c>
      <c r="E68" s="7" t="s">
        <v>448</v>
      </c>
      <c r="F68" s="2"/>
      <c r="G68" s="12">
        <v>2370000.0</v>
      </c>
      <c r="H68" s="9">
        <v>1.15627718E8</v>
      </c>
      <c r="I68" s="10" t="s">
        <v>449</v>
      </c>
      <c r="J68" s="41">
        <v>44532.0</v>
      </c>
      <c r="K68" s="12">
        <v>42000.0</v>
      </c>
      <c r="L68" s="12" t="s">
        <v>27</v>
      </c>
      <c r="M68" s="12" t="s">
        <v>28</v>
      </c>
      <c r="N68" s="23" t="s">
        <v>450</v>
      </c>
      <c r="O68" s="12" t="s">
        <v>30</v>
      </c>
      <c r="P68" s="15">
        <v>1742.0</v>
      </c>
      <c r="Q68" s="14">
        <v>44824.0</v>
      </c>
      <c r="R68" s="12" t="s">
        <v>31</v>
      </c>
      <c r="S68" s="12">
        <v>331.0</v>
      </c>
      <c r="T68" s="12">
        <v>9.0</v>
      </c>
      <c r="U68" s="12" t="s">
        <v>38</v>
      </c>
      <c r="V68" s="12">
        <v>7.0</v>
      </c>
    </row>
    <row r="69" ht="15.75" customHeight="1">
      <c r="A69" s="1">
        <v>68.0</v>
      </c>
      <c r="B69" s="6" t="s">
        <v>451</v>
      </c>
      <c r="C69" s="40" t="s">
        <v>452</v>
      </c>
      <c r="D69" s="6" t="s">
        <v>453</v>
      </c>
      <c r="E69" s="7" t="s">
        <v>454</v>
      </c>
      <c r="F69" s="2"/>
      <c r="G69" s="12">
        <v>2900000.0</v>
      </c>
      <c r="H69" s="9">
        <v>1.13437783E8</v>
      </c>
      <c r="I69" s="10" t="s">
        <v>455</v>
      </c>
      <c r="J69" s="41">
        <v>44144.0</v>
      </c>
      <c r="K69" s="12">
        <v>82000.0</v>
      </c>
      <c r="L69" s="12" t="s">
        <v>27</v>
      </c>
      <c r="M69" s="12" t="s">
        <v>28</v>
      </c>
      <c r="N69" s="23" t="s">
        <v>456</v>
      </c>
      <c r="O69" s="12" t="s">
        <v>30</v>
      </c>
      <c r="P69" s="15">
        <v>1362.0</v>
      </c>
      <c r="Q69" s="14">
        <v>44824.0</v>
      </c>
      <c r="R69" s="12" t="s">
        <v>31</v>
      </c>
      <c r="S69" s="12">
        <v>177.0</v>
      </c>
      <c r="T69" s="12">
        <v>2.0</v>
      </c>
      <c r="U69" s="12" t="s">
        <v>38</v>
      </c>
      <c r="V69" s="12">
        <v>10.0</v>
      </c>
    </row>
    <row r="70" ht="15.75" customHeight="1">
      <c r="A70" s="1">
        <v>69.0</v>
      </c>
      <c r="B70" s="6" t="s">
        <v>457</v>
      </c>
      <c r="C70" s="40" t="s">
        <v>458</v>
      </c>
      <c r="D70" s="6" t="s">
        <v>459</v>
      </c>
      <c r="E70" s="7" t="s">
        <v>460</v>
      </c>
      <c r="F70" s="12" t="s">
        <v>50</v>
      </c>
      <c r="G70" s="12">
        <v>15600.0</v>
      </c>
      <c r="H70" s="9">
        <v>2739511.0</v>
      </c>
      <c r="I70" s="10" t="s">
        <v>461</v>
      </c>
      <c r="J70" s="41">
        <v>44778.0</v>
      </c>
      <c r="K70" s="12">
        <v>1800.0</v>
      </c>
      <c r="L70" s="12" t="s">
        <v>58</v>
      </c>
      <c r="M70" s="12" t="s">
        <v>38</v>
      </c>
      <c r="N70" s="23" t="s">
        <v>462</v>
      </c>
      <c r="O70" s="13" t="s">
        <v>463</v>
      </c>
      <c r="P70" s="29">
        <v>60.0</v>
      </c>
      <c r="Q70" s="14">
        <v>44821.0</v>
      </c>
      <c r="R70" s="12" t="s">
        <v>31</v>
      </c>
      <c r="S70" s="12">
        <v>1118.0</v>
      </c>
      <c r="T70" s="12">
        <v>15.0</v>
      </c>
      <c r="U70" s="12" t="s">
        <v>28</v>
      </c>
      <c r="V70" s="12">
        <v>143.0</v>
      </c>
    </row>
    <row r="71" ht="15.75" customHeight="1">
      <c r="A71" s="1">
        <v>70.0</v>
      </c>
      <c r="B71" s="6" t="s">
        <v>464</v>
      </c>
      <c r="C71" s="40" t="s">
        <v>465</v>
      </c>
      <c r="D71" s="6" t="s">
        <v>466</v>
      </c>
      <c r="E71" s="7" t="s">
        <v>467</v>
      </c>
      <c r="F71" s="12" t="s">
        <v>43</v>
      </c>
      <c r="G71" s="12">
        <v>1480000.0</v>
      </c>
      <c r="H71" s="9">
        <v>1.42274414E8</v>
      </c>
      <c r="I71" s="10" t="s">
        <v>139</v>
      </c>
      <c r="J71" s="41">
        <v>43064.0</v>
      </c>
      <c r="K71" s="12">
        <v>2000000.0</v>
      </c>
      <c r="L71" s="12" t="s">
        <v>27</v>
      </c>
      <c r="M71" s="12" t="s">
        <v>28</v>
      </c>
      <c r="N71" s="23" t="s">
        <v>468</v>
      </c>
      <c r="O71" s="12" t="s">
        <v>30</v>
      </c>
      <c r="P71" s="15">
        <v>59788.0</v>
      </c>
      <c r="Q71" s="14">
        <v>44460.0</v>
      </c>
      <c r="R71" s="12" t="s">
        <v>31</v>
      </c>
      <c r="S71" s="12">
        <v>12.0</v>
      </c>
      <c r="T71" s="12">
        <v>3.0</v>
      </c>
      <c r="U71" s="12" t="s">
        <v>38</v>
      </c>
      <c r="V71" s="2"/>
    </row>
    <row r="72" ht="15.75" customHeight="1">
      <c r="A72" s="1">
        <v>71.0</v>
      </c>
      <c r="B72" s="6" t="s">
        <v>469</v>
      </c>
      <c r="C72" s="40" t="s">
        <v>470</v>
      </c>
      <c r="D72" s="6" t="s">
        <v>471</v>
      </c>
      <c r="E72" s="7" t="s">
        <v>472</v>
      </c>
      <c r="F72" s="12" t="s">
        <v>43</v>
      </c>
      <c r="G72" s="12">
        <v>296000.0</v>
      </c>
      <c r="H72" s="9">
        <v>2.1554991E7</v>
      </c>
      <c r="I72" s="32" t="s">
        <v>473</v>
      </c>
      <c r="J72" s="41">
        <v>44630.0</v>
      </c>
      <c r="K72" s="12">
        <v>10000.0</v>
      </c>
      <c r="L72" s="12" t="s">
        <v>27</v>
      </c>
      <c r="M72" s="12" t="s">
        <v>28</v>
      </c>
      <c r="N72" s="23" t="s">
        <v>474</v>
      </c>
      <c r="O72" s="13" t="s">
        <v>475</v>
      </c>
      <c r="P72" s="29">
        <v>329.0</v>
      </c>
      <c r="Q72" s="14">
        <v>44824.0</v>
      </c>
      <c r="R72" s="12" t="s">
        <v>31</v>
      </c>
      <c r="S72" s="12">
        <v>383.0</v>
      </c>
      <c r="T72" s="12">
        <v>45.0</v>
      </c>
      <c r="U72" s="12" t="s">
        <v>38</v>
      </c>
      <c r="V72" s="12">
        <v>1.0</v>
      </c>
    </row>
    <row r="73" ht="15.75" customHeight="1">
      <c r="A73" s="1">
        <v>72.0</v>
      </c>
      <c r="B73" s="6" t="s">
        <v>476</v>
      </c>
      <c r="C73" s="40" t="s">
        <v>477</v>
      </c>
      <c r="D73" s="6" t="s">
        <v>478</v>
      </c>
      <c r="E73" s="7" t="s">
        <v>479</v>
      </c>
      <c r="F73" s="12" t="s">
        <v>43</v>
      </c>
      <c r="G73" s="12">
        <v>7900.0</v>
      </c>
      <c r="H73" s="9">
        <v>409264.0</v>
      </c>
      <c r="I73" s="10" t="s">
        <v>480</v>
      </c>
      <c r="J73" s="42">
        <v>44700.0</v>
      </c>
      <c r="K73" s="12">
        <v>8100.0</v>
      </c>
      <c r="L73" s="12" t="s">
        <v>27</v>
      </c>
      <c r="M73" s="12" t="s">
        <v>28</v>
      </c>
      <c r="N73" s="23" t="s">
        <v>481</v>
      </c>
      <c r="O73" s="13" t="s">
        <v>482</v>
      </c>
      <c r="P73" s="29">
        <v>454.0</v>
      </c>
      <c r="Q73" s="14">
        <v>44460.0</v>
      </c>
      <c r="R73" s="12" t="s">
        <v>122</v>
      </c>
      <c r="S73" s="12">
        <v>25.0</v>
      </c>
      <c r="T73" s="12">
        <v>3.0</v>
      </c>
      <c r="U73" s="12" t="s">
        <v>38</v>
      </c>
      <c r="V73" s="2"/>
    </row>
    <row r="74" ht="15.75" customHeight="1">
      <c r="A74" s="1">
        <v>73.0</v>
      </c>
      <c r="B74" s="6" t="s">
        <v>483</v>
      </c>
      <c r="C74" s="40" t="s">
        <v>484</v>
      </c>
      <c r="D74" s="6" t="s">
        <v>485</v>
      </c>
      <c r="E74" s="7" t="s">
        <v>486</v>
      </c>
      <c r="F74" s="2"/>
      <c r="G74" s="12">
        <v>43500.0</v>
      </c>
      <c r="H74" s="9">
        <v>9668459.0</v>
      </c>
      <c r="I74" s="10" t="s">
        <v>487</v>
      </c>
      <c r="J74" s="41">
        <v>44414.0</v>
      </c>
      <c r="K74" s="12">
        <v>16000.0</v>
      </c>
      <c r="L74" s="12" t="s">
        <v>27</v>
      </c>
      <c r="M74" s="12" t="s">
        <v>28</v>
      </c>
      <c r="N74" s="23" t="s">
        <v>488</v>
      </c>
      <c r="O74" s="13" t="s">
        <v>489</v>
      </c>
      <c r="P74" s="29">
        <v>476.0</v>
      </c>
      <c r="Q74" s="14">
        <v>44816.0</v>
      </c>
      <c r="R74" s="12" t="s">
        <v>31</v>
      </c>
      <c r="S74" s="12">
        <v>225.0</v>
      </c>
      <c r="T74" s="12">
        <v>9.0</v>
      </c>
      <c r="U74" s="12" t="s">
        <v>38</v>
      </c>
      <c r="V74" s="2"/>
    </row>
    <row r="75" ht="15.75" customHeight="1">
      <c r="A75" s="1">
        <v>74.0</v>
      </c>
      <c r="B75" s="6" t="s">
        <v>490</v>
      </c>
      <c r="C75" s="40" t="s">
        <v>491</v>
      </c>
      <c r="D75" s="6" t="s">
        <v>492</v>
      </c>
      <c r="E75" s="45" t="s">
        <v>493</v>
      </c>
      <c r="F75" s="2"/>
      <c r="G75" s="12">
        <v>6300000.0</v>
      </c>
      <c r="H75" s="9">
        <v>4.24665648E8</v>
      </c>
      <c r="I75" s="46" t="s">
        <v>494</v>
      </c>
      <c r="J75" s="41">
        <v>44203.0</v>
      </c>
      <c r="K75" s="12">
        <v>25000.0</v>
      </c>
      <c r="L75" s="12" t="s">
        <v>27</v>
      </c>
      <c r="M75" s="12" t="s">
        <v>28</v>
      </c>
      <c r="N75" s="23" t="s">
        <v>495</v>
      </c>
      <c r="O75" s="12" t="s">
        <v>30</v>
      </c>
      <c r="P75" s="29">
        <v>541.0</v>
      </c>
      <c r="Q75" s="14">
        <v>44822.0</v>
      </c>
      <c r="R75" s="12" t="s">
        <v>31</v>
      </c>
      <c r="S75" s="12">
        <v>1351.0</v>
      </c>
      <c r="T75" s="12">
        <v>69.0</v>
      </c>
      <c r="U75" s="12" t="s">
        <v>38</v>
      </c>
      <c r="V75" s="12">
        <v>4.0</v>
      </c>
    </row>
    <row r="76" ht="15.75" customHeight="1">
      <c r="A76" s="1">
        <v>75.0</v>
      </c>
      <c r="B76" s="6" t="s">
        <v>496</v>
      </c>
      <c r="C76" s="40" t="s">
        <v>497</v>
      </c>
      <c r="D76" s="6" t="s">
        <v>498</v>
      </c>
      <c r="E76" s="7" t="s">
        <v>499</v>
      </c>
      <c r="F76" s="12" t="s">
        <v>43</v>
      </c>
      <c r="G76" s="12">
        <v>105000.0</v>
      </c>
      <c r="H76" s="9">
        <v>5731855.0</v>
      </c>
      <c r="I76" s="32" t="s">
        <v>500</v>
      </c>
      <c r="J76" s="41">
        <v>44667.0</v>
      </c>
      <c r="K76" s="12">
        <v>164000.0</v>
      </c>
      <c r="L76" s="12" t="s">
        <v>27</v>
      </c>
      <c r="M76" s="12" t="s">
        <v>28</v>
      </c>
      <c r="N76" s="23" t="s">
        <v>501</v>
      </c>
      <c r="O76" s="13" t="s">
        <v>502</v>
      </c>
      <c r="P76" s="15">
        <v>3988.0</v>
      </c>
      <c r="Q76" s="14">
        <v>44460.0</v>
      </c>
      <c r="R76" s="12" t="s">
        <v>122</v>
      </c>
      <c r="S76" s="12">
        <v>35.0</v>
      </c>
      <c r="T76" s="12">
        <v>7.0</v>
      </c>
      <c r="U76" s="12" t="s">
        <v>38</v>
      </c>
      <c r="V76" s="2"/>
    </row>
    <row r="77" ht="15.75" customHeight="1">
      <c r="A77" s="2"/>
      <c r="F77" s="2"/>
      <c r="G77" s="2"/>
      <c r="H77" s="2"/>
      <c r="I77" s="47"/>
      <c r="J77" s="2"/>
      <c r="K77" s="2"/>
      <c r="M77" s="2"/>
      <c r="P77" s="2"/>
      <c r="Q77" s="2"/>
      <c r="R77" s="2"/>
      <c r="S77" s="2"/>
      <c r="T77" s="2"/>
      <c r="U77" s="2"/>
      <c r="V77" s="2"/>
    </row>
    <row r="78" ht="15.75" customHeight="1">
      <c r="A78" s="2"/>
      <c r="F78" s="2"/>
      <c r="G78" s="2"/>
      <c r="H78" s="2"/>
      <c r="I78" s="3"/>
      <c r="J78" s="2"/>
      <c r="K78" s="2"/>
      <c r="M78" s="2"/>
      <c r="P78" s="2"/>
      <c r="Q78" s="2"/>
      <c r="R78" s="2"/>
      <c r="S78" s="2"/>
      <c r="T78" s="2"/>
      <c r="U78" s="2"/>
      <c r="V78" s="2"/>
    </row>
    <row r="79" ht="15.75" customHeight="1">
      <c r="A79" s="2"/>
      <c r="F79" s="2"/>
      <c r="G79" s="2"/>
      <c r="H79" s="2"/>
      <c r="I79" s="3"/>
      <c r="J79" s="2"/>
      <c r="K79" s="2"/>
      <c r="M79" s="2"/>
      <c r="P79" s="2"/>
      <c r="Q79" s="2"/>
      <c r="R79" s="2"/>
      <c r="S79" s="2"/>
      <c r="T79" s="2"/>
      <c r="U79" s="2"/>
      <c r="V79" s="2"/>
    </row>
    <row r="80" ht="15.75" customHeight="1">
      <c r="A80" s="2"/>
      <c r="F80" s="2"/>
      <c r="G80" s="2"/>
      <c r="H80" s="2"/>
      <c r="I80" s="3"/>
      <c r="J80" s="2"/>
      <c r="K80" s="2"/>
      <c r="M80" s="2"/>
      <c r="P80" s="2"/>
      <c r="Q80" s="2"/>
      <c r="R80" s="2"/>
      <c r="S80" s="2"/>
      <c r="T80" s="2"/>
      <c r="U80" s="2"/>
      <c r="V80" s="2"/>
    </row>
    <row r="81" ht="15.75" customHeight="1">
      <c r="A81" s="2"/>
      <c r="F81" s="2"/>
      <c r="G81" s="2"/>
      <c r="H81" s="2"/>
      <c r="I81" s="3"/>
      <c r="J81" s="2"/>
      <c r="K81" s="2"/>
      <c r="M81" s="2"/>
      <c r="P81" s="2"/>
      <c r="Q81" s="2"/>
      <c r="R81" s="2"/>
      <c r="S81" s="2"/>
      <c r="T81" s="2"/>
      <c r="U81" s="2"/>
      <c r="V81" s="2"/>
    </row>
    <row r="82" ht="15.75" customHeight="1">
      <c r="A82" s="2"/>
      <c r="F82" s="2"/>
      <c r="G82" s="2"/>
      <c r="H82" s="2"/>
      <c r="I82" s="3"/>
      <c r="J82" s="2"/>
      <c r="K82" s="2"/>
      <c r="M82" s="2"/>
      <c r="P82" s="2"/>
      <c r="Q82" s="2"/>
      <c r="R82" s="2"/>
      <c r="S82" s="2"/>
      <c r="T82" s="2"/>
      <c r="U82" s="2"/>
      <c r="V82" s="2"/>
    </row>
    <row r="83" ht="15.75" customHeight="1">
      <c r="A83" s="2"/>
      <c r="F83" s="2"/>
      <c r="G83" s="2"/>
      <c r="H83" s="2"/>
      <c r="I83" s="3"/>
      <c r="J83" s="2"/>
      <c r="K83" s="2"/>
      <c r="M83" s="2"/>
      <c r="P83" s="2"/>
      <c r="Q83" s="2"/>
      <c r="R83" s="2"/>
      <c r="S83" s="2"/>
      <c r="T83" s="2"/>
      <c r="U83" s="2"/>
      <c r="V83" s="2"/>
    </row>
    <row r="84" ht="15.75" customHeight="1">
      <c r="A84" s="2"/>
      <c r="F84" s="2"/>
      <c r="G84" s="2"/>
      <c r="H84" s="2"/>
      <c r="I84" s="3"/>
      <c r="J84" s="2"/>
      <c r="K84" s="2"/>
      <c r="M84" s="2"/>
      <c r="P84" s="2"/>
      <c r="Q84" s="2"/>
      <c r="R84" s="2"/>
      <c r="S84" s="2"/>
      <c r="T84" s="2"/>
      <c r="U84" s="2"/>
      <c r="V84" s="2"/>
    </row>
    <row r="85" ht="15.75" customHeight="1">
      <c r="A85" s="2"/>
      <c r="F85" s="2"/>
      <c r="G85" s="2"/>
      <c r="H85" s="2"/>
      <c r="I85" s="3"/>
      <c r="J85" s="2"/>
      <c r="K85" s="2"/>
      <c r="M85" s="2"/>
      <c r="P85" s="2"/>
      <c r="Q85" s="2"/>
      <c r="R85" s="2"/>
      <c r="S85" s="2"/>
      <c r="T85" s="2"/>
      <c r="U85" s="2"/>
      <c r="V85" s="2"/>
    </row>
    <row r="86" ht="15.75" customHeight="1">
      <c r="A86" s="2"/>
      <c r="F86" s="2"/>
      <c r="G86" s="2"/>
      <c r="H86" s="2"/>
      <c r="I86" s="3"/>
      <c r="J86" s="2"/>
      <c r="K86" s="2"/>
      <c r="M86" s="2"/>
      <c r="P86" s="2"/>
      <c r="Q86" s="2"/>
      <c r="R86" s="2"/>
      <c r="S86" s="2"/>
      <c r="T86" s="2"/>
      <c r="U86" s="2"/>
      <c r="V86" s="2"/>
    </row>
    <row r="87" ht="15.75" customHeight="1">
      <c r="A87" s="2"/>
      <c r="F87" s="2"/>
      <c r="G87" s="2"/>
      <c r="H87" s="2"/>
      <c r="I87" s="3"/>
      <c r="J87" s="2"/>
      <c r="K87" s="2"/>
      <c r="M87" s="2"/>
      <c r="P87" s="2"/>
      <c r="Q87" s="2"/>
      <c r="R87" s="2"/>
      <c r="S87" s="2"/>
      <c r="T87" s="2"/>
      <c r="U87" s="2"/>
      <c r="V87" s="2"/>
    </row>
    <row r="88" ht="15.75" customHeight="1">
      <c r="A88" s="2"/>
      <c r="F88" s="2"/>
      <c r="G88" s="2"/>
      <c r="H88" s="2"/>
      <c r="I88" s="3"/>
      <c r="J88" s="2"/>
      <c r="K88" s="2"/>
      <c r="M88" s="2"/>
      <c r="P88" s="2"/>
      <c r="Q88" s="2"/>
      <c r="R88" s="2"/>
      <c r="S88" s="2"/>
      <c r="T88" s="2"/>
      <c r="U88" s="2"/>
      <c r="V88" s="2"/>
    </row>
    <row r="89" ht="15.75" customHeight="1">
      <c r="A89" s="2"/>
      <c r="F89" s="2"/>
      <c r="G89" s="2"/>
      <c r="H89" s="2"/>
      <c r="I89" s="3"/>
      <c r="J89" s="2"/>
      <c r="K89" s="2"/>
      <c r="M89" s="2"/>
      <c r="P89" s="2"/>
      <c r="Q89" s="2"/>
      <c r="R89" s="2"/>
      <c r="S89" s="2"/>
      <c r="T89" s="2"/>
      <c r="U89" s="2"/>
      <c r="V89" s="2"/>
    </row>
    <row r="90" ht="15.75" customHeight="1">
      <c r="A90" s="2"/>
      <c r="F90" s="2"/>
      <c r="G90" s="2"/>
      <c r="H90" s="2"/>
      <c r="I90" s="3"/>
      <c r="J90" s="2"/>
      <c r="K90" s="2"/>
      <c r="M90" s="2"/>
      <c r="P90" s="2"/>
      <c r="Q90" s="2"/>
      <c r="R90" s="2"/>
      <c r="S90" s="2"/>
      <c r="T90" s="2"/>
      <c r="U90" s="2"/>
      <c r="V90" s="2"/>
    </row>
    <row r="91" ht="15.75" customHeight="1">
      <c r="A91" s="2"/>
      <c r="F91" s="2"/>
      <c r="G91" s="2"/>
      <c r="H91" s="2"/>
      <c r="I91" s="3"/>
      <c r="J91" s="2"/>
      <c r="K91" s="2"/>
      <c r="M91" s="2"/>
      <c r="P91" s="2"/>
      <c r="Q91" s="2"/>
      <c r="R91" s="2"/>
      <c r="S91" s="2"/>
      <c r="T91" s="2"/>
      <c r="U91" s="2"/>
      <c r="V91" s="2"/>
    </row>
    <row r="92" ht="15.75" customHeight="1">
      <c r="A92" s="2"/>
      <c r="F92" s="2"/>
      <c r="G92" s="2"/>
      <c r="H92" s="2"/>
      <c r="I92" s="3"/>
      <c r="J92" s="2"/>
      <c r="K92" s="2"/>
      <c r="M92" s="2"/>
      <c r="P92" s="2"/>
      <c r="Q92" s="2"/>
      <c r="R92" s="2"/>
      <c r="S92" s="2"/>
      <c r="T92" s="2"/>
      <c r="U92" s="2"/>
      <c r="V92" s="2"/>
    </row>
    <row r="93" ht="15.75" customHeight="1">
      <c r="A93" s="2"/>
      <c r="F93" s="2"/>
      <c r="G93" s="2"/>
      <c r="H93" s="2"/>
      <c r="I93" s="3"/>
      <c r="J93" s="2"/>
      <c r="K93" s="2"/>
      <c r="M93" s="2"/>
      <c r="P93" s="2"/>
      <c r="Q93" s="2"/>
      <c r="R93" s="2"/>
      <c r="S93" s="2"/>
      <c r="T93" s="2"/>
      <c r="U93" s="2"/>
      <c r="V93" s="2"/>
    </row>
    <row r="94" ht="15.75" customHeight="1">
      <c r="A94" s="2"/>
      <c r="F94" s="2"/>
      <c r="G94" s="2"/>
      <c r="H94" s="2"/>
      <c r="I94" s="3"/>
      <c r="J94" s="2"/>
      <c r="K94" s="2"/>
      <c r="M94" s="2"/>
      <c r="P94" s="2"/>
      <c r="Q94" s="2"/>
      <c r="R94" s="2"/>
      <c r="S94" s="2"/>
      <c r="T94" s="2"/>
      <c r="U94" s="2"/>
      <c r="V94" s="2"/>
    </row>
    <row r="95" ht="15.75" customHeight="1">
      <c r="A95" s="2"/>
      <c r="F95" s="2"/>
      <c r="G95" s="2"/>
      <c r="H95" s="2"/>
      <c r="I95" s="3"/>
      <c r="J95" s="2"/>
      <c r="K95" s="2"/>
      <c r="M95" s="2"/>
      <c r="P95" s="2"/>
      <c r="Q95" s="2"/>
      <c r="R95" s="2"/>
      <c r="S95" s="2"/>
      <c r="T95" s="2"/>
      <c r="U95" s="2"/>
      <c r="V95" s="2"/>
    </row>
    <row r="96" ht="15.75" customHeight="1">
      <c r="A96" s="2"/>
      <c r="F96" s="2"/>
      <c r="G96" s="2"/>
      <c r="H96" s="2"/>
      <c r="I96" s="3"/>
      <c r="J96" s="2"/>
      <c r="K96" s="2"/>
      <c r="M96" s="2"/>
      <c r="P96" s="2"/>
      <c r="Q96" s="2"/>
      <c r="R96" s="2"/>
      <c r="S96" s="2"/>
      <c r="T96" s="2"/>
      <c r="U96" s="2"/>
      <c r="V96" s="2"/>
    </row>
    <row r="97" ht="15.75" customHeight="1">
      <c r="A97" s="2"/>
      <c r="F97" s="2"/>
      <c r="G97" s="2"/>
      <c r="H97" s="2"/>
      <c r="I97" s="3"/>
      <c r="J97" s="2"/>
      <c r="K97" s="2"/>
      <c r="M97" s="2"/>
      <c r="P97" s="2"/>
      <c r="Q97" s="2"/>
      <c r="R97" s="2"/>
      <c r="S97" s="2"/>
      <c r="T97" s="2"/>
      <c r="U97" s="2"/>
      <c r="V97" s="2"/>
    </row>
    <row r="98" ht="15.75" customHeight="1">
      <c r="A98" s="2"/>
      <c r="F98" s="2"/>
      <c r="G98" s="2"/>
      <c r="H98" s="2"/>
      <c r="I98" s="3"/>
      <c r="J98" s="2"/>
      <c r="K98" s="2"/>
      <c r="M98" s="2"/>
      <c r="P98" s="2"/>
      <c r="Q98" s="2"/>
      <c r="R98" s="2"/>
      <c r="S98" s="2"/>
      <c r="T98" s="2"/>
      <c r="U98" s="2"/>
      <c r="V98" s="2"/>
    </row>
    <row r="99" ht="15.75" customHeight="1">
      <c r="A99" s="2"/>
      <c r="F99" s="2"/>
      <c r="G99" s="2"/>
      <c r="H99" s="2"/>
      <c r="I99" s="3"/>
      <c r="J99" s="2"/>
      <c r="K99" s="2"/>
      <c r="M99" s="2"/>
      <c r="P99" s="2"/>
      <c r="Q99" s="2"/>
      <c r="R99" s="2"/>
      <c r="S99" s="2"/>
      <c r="T99" s="2"/>
      <c r="U99" s="2"/>
      <c r="V99" s="2"/>
    </row>
    <row r="100" ht="15.75" customHeight="1">
      <c r="A100" s="2"/>
      <c r="F100" s="2"/>
      <c r="G100" s="2"/>
      <c r="H100" s="2"/>
      <c r="I100" s="3"/>
      <c r="J100" s="2"/>
      <c r="K100" s="2"/>
      <c r="M100" s="2"/>
      <c r="P100" s="2"/>
      <c r="Q100" s="2"/>
      <c r="R100" s="2"/>
      <c r="S100" s="2"/>
      <c r="T100" s="2"/>
      <c r="U100" s="2"/>
      <c r="V100" s="2"/>
    </row>
    <row r="101" ht="15.75" customHeight="1">
      <c r="A101" s="2"/>
      <c r="F101" s="2"/>
      <c r="G101" s="2"/>
      <c r="H101" s="2"/>
      <c r="I101" s="3"/>
      <c r="J101" s="2"/>
      <c r="K101" s="2"/>
      <c r="M101" s="2"/>
      <c r="P101" s="2"/>
      <c r="Q101" s="2"/>
      <c r="R101" s="2"/>
      <c r="S101" s="2"/>
      <c r="T101" s="2"/>
      <c r="U101" s="2"/>
      <c r="V101" s="2"/>
    </row>
    <row r="102" ht="15.75" customHeight="1">
      <c r="A102" s="2"/>
      <c r="I102" s="3"/>
    </row>
    <row r="103" ht="15.75" customHeight="1">
      <c r="A103" s="2"/>
      <c r="I103" s="3"/>
    </row>
    <row r="104" ht="15.75" customHeight="1">
      <c r="A104" s="2"/>
      <c r="I104" s="3"/>
    </row>
    <row r="105" ht="15.75" customHeight="1">
      <c r="A105" s="2"/>
      <c r="I105" s="3"/>
    </row>
    <row r="106" ht="15.75" customHeight="1">
      <c r="A106" s="2"/>
      <c r="I106" s="3"/>
    </row>
    <row r="107" ht="15.75" customHeight="1">
      <c r="A107" s="2"/>
      <c r="I107" s="3"/>
    </row>
    <row r="108" ht="15.75" customHeight="1">
      <c r="A108" s="2"/>
      <c r="I108" s="3"/>
    </row>
    <row r="109" ht="15.75" customHeight="1">
      <c r="A109" s="2"/>
      <c r="I109" s="3"/>
    </row>
    <row r="110" ht="15.75" customHeight="1">
      <c r="A110" s="2"/>
      <c r="I110" s="3"/>
    </row>
    <row r="111" ht="15.75" customHeight="1">
      <c r="A111" s="2"/>
      <c r="I111" s="3"/>
    </row>
    <row r="112" ht="15.75" customHeight="1">
      <c r="A112" s="2"/>
      <c r="I112" s="3"/>
    </row>
    <row r="113" ht="15.75" customHeight="1">
      <c r="A113" s="2"/>
      <c r="I113" s="3"/>
    </row>
    <row r="114" ht="15.75" customHeight="1">
      <c r="A114" s="2"/>
      <c r="I114" s="3"/>
    </row>
    <row r="115" ht="15.75" customHeight="1">
      <c r="A115" s="2"/>
      <c r="I115" s="3"/>
    </row>
    <row r="116" ht="15.75" customHeight="1">
      <c r="A116" s="2"/>
      <c r="I116" s="3"/>
    </row>
    <row r="117" ht="15.75" customHeight="1">
      <c r="A117" s="2"/>
      <c r="I117" s="3"/>
    </row>
    <row r="118" ht="15.75" customHeight="1">
      <c r="A118" s="2"/>
      <c r="I118" s="3"/>
    </row>
    <row r="119" ht="15.75" customHeight="1">
      <c r="A119" s="2"/>
      <c r="I119" s="3"/>
    </row>
    <row r="120" ht="15.75" customHeight="1">
      <c r="A120" s="2"/>
      <c r="I120" s="3"/>
    </row>
    <row r="121" ht="15.75" customHeight="1">
      <c r="A121" s="2"/>
      <c r="I121" s="3"/>
    </row>
    <row r="122" ht="15.75" customHeight="1">
      <c r="A122" s="2"/>
      <c r="I122" s="3"/>
    </row>
    <row r="123" ht="15.75" customHeight="1">
      <c r="A123" s="2"/>
      <c r="I123" s="3"/>
    </row>
    <row r="124" ht="15.75" customHeight="1">
      <c r="A124" s="2"/>
      <c r="I124" s="3"/>
    </row>
    <row r="125" ht="15.75" customHeight="1">
      <c r="A125" s="2"/>
      <c r="I125" s="3"/>
    </row>
    <row r="126" ht="15.75" customHeight="1">
      <c r="A126" s="2"/>
      <c r="I126" s="3"/>
    </row>
    <row r="127" ht="15.75" customHeight="1">
      <c r="A127" s="2"/>
      <c r="I127" s="3"/>
    </row>
    <row r="128" ht="15.75" customHeight="1">
      <c r="A128" s="2"/>
      <c r="I128" s="3"/>
    </row>
    <row r="129" ht="15.75" customHeight="1">
      <c r="A129" s="2"/>
      <c r="I129" s="3"/>
    </row>
    <row r="130" ht="15.75" customHeight="1">
      <c r="A130" s="2"/>
      <c r="I130" s="3"/>
    </row>
    <row r="131" ht="15.75" customHeight="1">
      <c r="A131" s="2"/>
      <c r="I131" s="3"/>
    </row>
    <row r="132" ht="15.75" customHeight="1">
      <c r="A132" s="2"/>
      <c r="I132" s="3"/>
    </row>
    <row r="133" ht="15.75" customHeight="1">
      <c r="A133" s="2"/>
      <c r="I133" s="3"/>
    </row>
    <row r="134" ht="15.75" customHeight="1">
      <c r="A134" s="2"/>
      <c r="I134" s="3"/>
    </row>
    <row r="135" ht="15.75" customHeight="1">
      <c r="A135" s="2"/>
      <c r="I135" s="3"/>
    </row>
    <row r="136" ht="15.75" customHeight="1">
      <c r="A136" s="2"/>
      <c r="I136" s="3"/>
    </row>
    <row r="137" ht="15.75" customHeight="1">
      <c r="A137" s="2"/>
      <c r="I137" s="3"/>
    </row>
    <row r="138" ht="15.75" customHeight="1">
      <c r="A138" s="2"/>
      <c r="I138" s="3"/>
    </row>
    <row r="139" ht="15.75" customHeight="1">
      <c r="A139" s="2"/>
      <c r="I139" s="3"/>
    </row>
    <row r="140" ht="15.75" customHeight="1">
      <c r="A140" s="2"/>
      <c r="I140" s="3"/>
    </row>
    <row r="141" ht="15.75" customHeight="1">
      <c r="A141" s="2"/>
      <c r="I141" s="3"/>
    </row>
    <row r="142" ht="15.75" customHeight="1">
      <c r="A142" s="2"/>
      <c r="I142" s="3"/>
    </row>
    <row r="143" ht="15.75" customHeight="1">
      <c r="A143" s="2"/>
      <c r="I143" s="3"/>
    </row>
    <row r="144" ht="15.75" customHeight="1">
      <c r="A144" s="2"/>
      <c r="I144" s="3"/>
    </row>
    <row r="145" ht="15.75" customHeight="1">
      <c r="A145" s="2"/>
      <c r="I145" s="3"/>
    </row>
    <row r="146" ht="15.75" customHeight="1">
      <c r="A146" s="2"/>
      <c r="I146" s="3"/>
    </row>
    <row r="147" ht="15.75" customHeight="1">
      <c r="A147" s="2"/>
      <c r="I147" s="3"/>
    </row>
    <row r="148" ht="15.75" customHeight="1">
      <c r="A148" s="2"/>
      <c r="I148" s="3"/>
    </row>
    <row r="149" ht="15.75" customHeight="1">
      <c r="A149" s="2"/>
      <c r="I149" s="3"/>
    </row>
    <row r="150" ht="15.75" customHeight="1">
      <c r="A150" s="2"/>
      <c r="I150" s="3"/>
    </row>
    <row r="151" ht="15.75" customHeight="1">
      <c r="A151" s="2"/>
      <c r="I151" s="3"/>
    </row>
    <row r="152" ht="15.75" customHeight="1">
      <c r="A152" s="2"/>
      <c r="I152" s="3"/>
    </row>
    <row r="153" ht="15.75" customHeight="1">
      <c r="A153" s="2"/>
      <c r="I153" s="3"/>
    </row>
    <row r="154" ht="15.75" customHeight="1">
      <c r="A154" s="2"/>
      <c r="I154" s="3"/>
    </row>
    <row r="155" ht="15.75" customHeight="1">
      <c r="A155" s="2"/>
      <c r="I155" s="3"/>
    </row>
    <row r="156" ht="15.75" customHeight="1">
      <c r="A156" s="2"/>
      <c r="I156" s="3"/>
    </row>
    <row r="157" ht="15.75" customHeight="1">
      <c r="A157" s="2"/>
      <c r="I157" s="3"/>
    </row>
    <row r="158" ht="15.75" customHeight="1">
      <c r="A158" s="2"/>
      <c r="I158" s="3"/>
    </row>
    <row r="159" ht="15.75" customHeight="1">
      <c r="A159" s="2"/>
      <c r="I159" s="3"/>
    </row>
    <row r="160" ht="15.75" customHeight="1">
      <c r="A160" s="2"/>
      <c r="I160" s="3"/>
    </row>
    <row r="161" ht="15.75" customHeight="1">
      <c r="A161" s="2"/>
      <c r="I161" s="3"/>
    </row>
    <row r="162" ht="15.75" customHeight="1">
      <c r="A162" s="2"/>
      <c r="I162" s="3"/>
    </row>
    <row r="163" ht="15.75" customHeight="1">
      <c r="A163" s="2"/>
      <c r="I163" s="3"/>
    </row>
    <row r="164" ht="15.75" customHeight="1">
      <c r="A164" s="2"/>
      <c r="I164" s="3"/>
    </row>
    <row r="165" ht="15.75" customHeight="1">
      <c r="A165" s="2"/>
      <c r="I165" s="3"/>
    </row>
    <row r="166" ht="15.75" customHeight="1">
      <c r="A166" s="2"/>
      <c r="I166" s="3"/>
    </row>
    <row r="167" ht="15.75" customHeight="1">
      <c r="A167" s="2"/>
      <c r="I167" s="3"/>
    </row>
    <row r="168" ht="15.75" customHeight="1">
      <c r="A168" s="2"/>
      <c r="I168" s="3"/>
    </row>
    <row r="169" ht="15.75" customHeight="1">
      <c r="A169" s="2"/>
      <c r="I169" s="3"/>
    </row>
    <row r="170" ht="15.75" customHeight="1">
      <c r="A170" s="2"/>
      <c r="I170" s="3"/>
    </row>
    <row r="171" ht="15.75" customHeight="1">
      <c r="A171" s="2"/>
      <c r="I171" s="3"/>
    </row>
    <row r="172" ht="15.75" customHeight="1">
      <c r="A172" s="2"/>
      <c r="I172" s="3"/>
    </row>
    <row r="173" ht="15.75" customHeight="1">
      <c r="A173" s="2"/>
      <c r="I173" s="3"/>
    </row>
    <row r="174" ht="15.75" customHeight="1">
      <c r="A174" s="2"/>
      <c r="I174" s="3"/>
    </row>
    <row r="175" ht="15.75" customHeight="1">
      <c r="A175" s="2"/>
      <c r="I175" s="3"/>
    </row>
    <row r="176" ht="15.75" customHeight="1">
      <c r="A176" s="2"/>
      <c r="I176" s="3"/>
    </row>
    <row r="177" ht="15.75" customHeight="1">
      <c r="A177" s="2"/>
      <c r="I177" s="3"/>
    </row>
    <row r="178" ht="15.75" customHeight="1">
      <c r="A178" s="2"/>
      <c r="I178" s="3"/>
    </row>
    <row r="179" ht="15.75" customHeight="1">
      <c r="A179" s="2"/>
      <c r="I179" s="3"/>
    </row>
    <row r="180" ht="15.75" customHeight="1">
      <c r="A180" s="2"/>
      <c r="I180" s="3"/>
    </row>
    <row r="181" ht="15.75" customHeight="1">
      <c r="A181" s="2"/>
      <c r="I181" s="3"/>
    </row>
    <row r="182" ht="15.75" customHeight="1">
      <c r="A182" s="2"/>
      <c r="I182" s="3"/>
    </row>
    <row r="183" ht="15.75" customHeight="1">
      <c r="A183" s="2"/>
      <c r="I183" s="3"/>
    </row>
    <row r="184" ht="15.75" customHeight="1">
      <c r="A184" s="2"/>
      <c r="I184" s="3"/>
    </row>
    <row r="185" ht="15.75" customHeight="1">
      <c r="A185" s="2"/>
      <c r="I185" s="3"/>
    </row>
    <row r="186" ht="15.75" customHeight="1">
      <c r="A186" s="2"/>
      <c r="I186" s="3"/>
    </row>
    <row r="187" ht="15.75" customHeight="1">
      <c r="A187" s="2"/>
      <c r="I187" s="3"/>
    </row>
    <row r="188" ht="15.75" customHeight="1">
      <c r="A188" s="2"/>
      <c r="I188" s="3"/>
    </row>
    <row r="189" ht="15.75" customHeight="1">
      <c r="A189" s="2"/>
      <c r="I189" s="3"/>
    </row>
    <row r="190" ht="15.75" customHeight="1">
      <c r="A190" s="2"/>
      <c r="I190" s="3"/>
    </row>
    <row r="191" ht="15.75" customHeight="1">
      <c r="A191" s="2"/>
      <c r="I191" s="3"/>
    </row>
    <row r="192" ht="15.75" customHeight="1">
      <c r="A192" s="2"/>
      <c r="I192" s="3"/>
    </row>
    <row r="193" ht="15.75" customHeight="1">
      <c r="A193" s="2"/>
      <c r="I193" s="3"/>
    </row>
    <row r="194" ht="15.75" customHeight="1">
      <c r="A194" s="2"/>
      <c r="I194" s="3"/>
    </row>
    <row r="195" ht="15.75" customHeight="1">
      <c r="A195" s="2"/>
      <c r="I195" s="3"/>
    </row>
    <row r="196" ht="15.75" customHeight="1">
      <c r="A196" s="2"/>
      <c r="I196" s="3"/>
    </row>
    <row r="197" ht="15.75" customHeight="1">
      <c r="A197" s="2"/>
      <c r="I197" s="3"/>
    </row>
    <row r="198" ht="15.75" customHeight="1">
      <c r="A198" s="2"/>
      <c r="I198" s="3"/>
    </row>
    <row r="199" ht="15.75" customHeight="1">
      <c r="A199" s="2"/>
      <c r="I199" s="3"/>
    </row>
    <row r="200" ht="15.75" customHeight="1">
      <c r="A200" s="2"/>
      <c r="I200" s="3"/>
    </row>
    <row r="201" ht="15.75" customHeight="1">
      <c r="A201" s="2"/>
      <c r="I201" s="3"/>
    </row>
    <row r="202" ht="15.75" customHeight="1">
      <c r="A202" s="2"/>
      <c r="I202" s="3"/>
    </row>
    <row r="203" ht="15.75" customHeight="1">
      <c r="A203" s="2"/>
      <c r="I203" s="3"/>
    </row>
    <row r="204" ht="15.75" customHeight="1">
      <c r="A204" s="2"/>
      <c r="I204" s="3"/>
    </row>
    <row r="205" ht="15.75" customHeight="1">
      <c r="A205" s="2"/>
      <c r="I205" s="3"/>
    </row>
    <row r="206" ht="15.75" customHeight="1">
      <c r="A206" s="2"/>
      <c r="I206" s="3"/>
    </row>
    <row r="207" ht="15.75" customHeight="1">
      <c r="A207" s="2"/>
      <c r="I207" s="3"/>
    </row>
    <row r="208" ht="15.75" customHeight="1">
      <c r="A208" s="2"/>
      <c r="I208" s="3"/>
    </row>
    <row r="209" ht="15.75" customHeight="1">
      <c r="A209" s="2"/>
      <c r="I209" s="3"/>
    </row>
    <row r="210" ht="15.75" customHeight="1">
      <c r="A210" s="2"/>
      <c r="I210" s="3"/>
    </row>
    <row r="211" ht="15.75" customHeight="1">
      <c r="A211" s="2"/>
      <c r="I211" s="3"/>
    </row>
    <row r="212" ht="15.75" customHeight="1">
      <c r="A212" s="2"/>
      <c r="I212" s="3"/>
    </row>
    <row r="213" ht="15.75" customHeight="1">
      <c r="A213" s="2"/>
      <c r="I213" s="3"/>
    </row>
    <row r="214" ht="15.75" customHeight="1">
      <c r="A214" s="2"/>
      <c r="I214" s="3"/>
    </row>
    <row r="215" ht="15.75" customHeight="1">
      <c r="A215" s="2"/>
      <c r="I215" s="3"/>
    </row>
    <row r="216" ht="15.75" customHeight="1">
      <c r="A216" s="2"/>
      <c r="I216" s="3"/>
    </row>
    <row r="217" ht="15.75" customHeight="1">
      <c r="A217" s="2"/>
      <c r="I217" s="3"/>
    </row>
    <row r="218" ht="15.75" customHeight="1">
      <c r="A218" s="2"/>
      <c r="I218" s="3"/>
    </row>
    <row r="219" ht="15.75" customHeight="1">
      <c r="A219" s="2"/>
      <c r="I219" s="3"/>
    </row>
    <row r="220" ht="15.75" customHeight="1">
      <c r="A220" s="2"/>
      <c r="I220" s="3"/>
    </row>
    <row r="221" ht="15.75" customHeight="1">
      <c r="A221" s="2"/>
      <c r="I221" s="3"/>
    </row>
    <row r="222" ht="15.75" customHeight="1">
      <c r="A222" s="2"/>
      <c r="I222" s="3"/>
    </row>
    <row r="223" ht="15.75" customHeight="1">
      <c r="A223" s="2"/>
      <c r="I223" s="3"/>
    </row>
    <row r="224" ht="15.75" customHeight="1">
      <c r="A224" s="2"/>
      <c r="I224" s="3"/>
    </row>
    <row r="225" ht="15.75" customHeight="1">
      <c r="A225" s="2"/>
      <c r="I225" s="3"/>
    </row>
    <row r="226" ht="15.75" customHeight="1">
      <c r="A226" s="2"/>
      <c r="I226" s="3"/>
    </row>
    <row r="227" ht="15.75" customHeight="1">
      <c r="A227" s="2"/>
      <c r="I227" s="3"/>
    </row>
    <row r="228" ht="15.75" customHeight="1">
      <c r="A228" s="2"/>
      <c r="I228" s="3"/>
    </row>
    <row r="229" ht="15.75" customHeight="1">
      <c r="A229" s="2"/>
      <c r="I229" s="3"/>
    </row>
    <row r="230" ht="15.75" customHeight="1">
      <c r="A230" s="2"/>
      <c r="I230" s="3"/>
    </row>
    <row r="231" ht="15.75" customHeight="1">
      <c r="A231" s="2"/>
      <c r="I231" s="3"/>
    </row>
    <row r="232" ht="15.75" customHeight="1">
      <c r="A232" s="2"/>
      <c r="I232" s="3"/>
    </row>
    <row r="233" ht="15.75" customHeight="1">
      <c r="A233" s="2"/>
      <c r="I233" s="3"/>
    </row>
    <row r="234" ht="15.75" customHeight="1">
      <c r="A234" s="2"/>
      <c r="I234" s="3"/>
    </row>
    <row r="235" ht="15.75" customHeight="1">
      <c r="A235" s="2"/>
      <c r="I235" s="3"/>
    </row>
    <row r="236" ht="15.75" customHeight="1">
      <c r="A236" s="2"/>
      <c r="I236" s="3"/>
    </row>
    <row r="237" ht="15.75" customHeight="1">
      <c r="A237" s="2"/>
      <c r="I237" s="3"/>
    </row>
    <row r="238" ht="15.75" customHeight="1">
      <c r="A238" s="2"/>
      <c r="I238" s="3"/>
    </row>
    <row r="239" ht="15.75" customHeight="1">
      <c r="A239" s="2"/>
      <c r="I239" s="3"/>
    </row>
    <row r="240" ht="15.75" customHeight="1">
      <c r="A240" s="2"/>
      <c r="I240" s="3"/>
    </row>
    <row r="241" ht="15.75" customHeight="1">
      <c r="A241" s="2"/>
      <c r="I241" s="3"/>
    </row>
    <row r="242" ht="15.75" customHeight="1">
      <c r="A242" s="2"/>
      <c r="I242" s="3"/>
    </row>
    <row r="243" ht="15.75" customHeight="1">
      <c r="A243" s="2"/>
      <c r="I243" s="3"/>
    </row>
    <row r="244" ht="15.75" customHeight="1">
      <c r="A244" s="2"/>
      <c r="I244" s="3"/>
    </row>
    <row r="245" ht="15.75" customHeight="1">
      <c r="A245" s="2"/>
      <c r="I245" s="3"/>
    </row>
    <row r="246" ht="15.75" customHeight="1">
      <c r="A246" s="2"/>
      <c r="I246" s="3"/>
    </row>
    <row r="247" ht="15.75" customHeight="1">
      <c r="A247" s="2"/>
      <c r="I247" s="3"/>
    </row>
    <row r="248" ht="15.75" customHeight="1">
      <c r="A248" s="2"/>
      <c r="I248" s="3"/>
    </row>
    <row r="249" ht="15.75" customHeight="1">
      <c r="A249" s="2"/>
      <c r="I249" s="3"/>
    </row>
    <row r="250" ht="15.75" customHeight="1">
      <c r="A250" s="2"/>
      <c r="I250" s="3"/>
    </row>
    <row r="251" ht="15.75" customHeight="1">
      <c r="A251" s="2"/>
      <c r="I251" s="3"/>
    </row>
    <row r="252" ht="15.75" customHeight="1">
      <c r="A252" s="2"/>
      <c r="I252" s="3"/>
    </row>
    <row r="253" ht="15.75" customHeight="1">
      <c r="A253" s="2"/>
      <c r="I253" s="3"/>
    </row>
    <row r="254" ht="15.75" customHeight="1">
      <c r="A254" s="2"/>
      <c r="I254" s="3"/>
    </row>
    <row r="255" ht="15.75" customHeight="1">
      <c r="A255" s="2"/>
      <c r="I255" s="3"/>
    </row>
    <row r="256" ht="15.75" customHeight="1">
      <c r="A256" s="2"/>
      <c r="I256" s="3"/>
    </row>
    <row r="257" ht="15.75" customHeight="1">
      <c r="A257" s="2"/>
      <c r="I257" s="3"/>
    </row>
    <row r="258" ht="15.75" customHeight="1">
      <c r="A258" s="2"/>
      <c r="I258" s="3"/>
    </row>
    <row r="259" ht="15.75" customHeight="1">
      <c r="A259" s="2"/>
      <c r="I259" s="3"/>
    </row>
    <row r="260" ht="15.75" customHeight="1">
      <c r="A260" s="2"/>
      <c r="I260" s="3"/>
    </row>
    <row r="261" ht="15.75" customHeight="1">
      <c r="A261" s="2"/>
      <c r="I261" s="3"/>
    </row>
    <row r="262" ht="15.75" customHeight="1">
      <c r="A262" s="2"/>
      <c r="I262" s="3"/>
    </row>
    <row r="263" ht="15.75" customHeight="1">
      <c r="A263" s="2"/>
      <c r="I263" s="3"/>
    </row>
    <row r="264" ht="15.75" customHeight="1">
      <c r="A264" s="2"/>
      <c r="I264" s="3"/>
    </row>
    <row r="265" ht="15.75" customHeight="1">
      <c r="A265" s="2"/>
      <c r="I265" s="3"/>
    </row>
    <row r="266" ht="15.75" customHeight="1">
      <c r="A266" s="2"/>
      <c r="I266" s="3"/>
    </row>
    <row r="267" ht="15.75" customHeight="1">
      <c r="A267" s="2"/>
      <c r="I267" s="3"/>
    </row>
    <row r="268" ht="15.75" customHeight="1">
      <c r="A268" s="2"/>
      <c r="I268" s="3"/>
    </row>
    <row r="269" ht="15.75" customHeight="1">
      <c r="A269" s="2"/>
      <c r="I269" s="3"/>
    </row>
    <row r="270" ht="15.75" customHeight="1">
      <c r="A270" s="2"/>
      <c r="I270" s="3"/>
    </row>
    <row r="271" ht="15.75" customHeight="1">
      <c r="A271" s="2"/>
      <c r="I271" s="3"/>
    </row>
    <row r="272" ht="15.75" customHeight="1">
      <c r="A272" s="2"/>
      <c r="I272" s="3"/>
    </row>
    <row r="273" ht="15.75" customHeight="1">
      <c r="A273" s="2"/>
      <c r="I273" s="3"/>
    </row>
    <row r="274" ht="15.75" customHeight="1">
      <c r="A274" s="2"/>
      <c r="I274" s="3"/>
    </row>
    <row r="275" ht="15.75" customHeight="1">
      <c r="A275" s="2"/>
      <c r="I275" s="3"/>
    </row>
    <row r="276" ht="15.75" customHeight="1">
      <c r="A276" s="2"/>
      <c r="I276" s="3"/>
    </row>
    <row r="277" ht="15.75" customHeight="1">
      <c r="A277" s="2"/>
      <c r="I277" s="3"/>
    </row>
    <row r="278" ht="15.75" customHeight="1">
      <c r="A278" s="2"/>
      <c r="I278" s="3"/>
    </row>
    <row r="279" ht="15.75" customHeight="1">
      <c r="A279" s="2"/>
      <c r="I279" s="3"/>
    </row>
    <row r="280" ht="15.75" customHeight="1">
      <c r="A280" s="2"/>
      <c r="I280" s="3"/>
    </row>
    <row r="281" ht="15.75" customHeight="1">
      <c r="A281" s="2"/>
      <c r="I281" s="3"/>
    </row>
    <row r="282" ht="15.75" customHeight="1">
      <c r="A282" s="2"/>
      <c r="I282" s="3"/>
    </row>
    <row r="283" ht="15.75" customHeight="1">
      <c r="A283" s="2"/>
      <c r="I283" s="3"/>
    </row>
    <row r="284" ht="15.75" customHeight="1">
      <c r="A284" s="2"/>
      <c r="I284" s="3"/>
    </row>
    <row r="285" ht="15.75" customHeight="1">
      <c r="A285" s="2"/>
      <c r="I285" s="3"/>
    </row>
    <row r="286" ht="15.75" customHeight="1">
      <c r="A286" s="2"/>
      <c r="I286" s="3"/>
    </row>
    <row r="287" ht="15.75" customHeight="1">
      <c r="A287" s="2"/>
      <c r="I287" s="3"/>
    </row>
    <row r="288" ht="15.75" customHeight="1">
      <c r="A288" s="2"/>
      <c r="I288" s="3"/>
    </row>
    <row r="289" ht="15.75" customHeight="1">
      <c r="A289" s="2"/>
      <c r="I289" s="3"/>
    </row>
    <row r="290" ht="15.75" customHeight="1">
      <c r="A290" s="2"/>
      <c r="I290" s="3"/>
    </row>
    <row r="291" ht="15.75" customHeight="1">
      <c r="A291" s="2"/>
      <c r="I291" s="3"/>
    </row>
    <row r="292" ht="15.75" customHeight="1">
      <c r="A292" s="2"/>
      <c r="I292" s="3"/>
    </row>
    <row r="293" ht="15.75" customHeight="1">
      <c r="A293" s="2"/>
      <c r="I293" s="3"/>
    </row>
    <row r="294" ht="15.75" customHeight="1">
      <c r="A294" s="2"/>
      <c r="I294" s="3"/>
    </row>
    <row r="295" ht="15.75" customHeight="1">
      <c r="A295" s="2"/>
      <c r="I295" s="3"/>
    </row>
    <row r="296" ht="15.75" customHeight="1">
      <c r="A296" s="2"/>
      <c r="I296" s="3"/>
    </row>
    <row r="297" ht="15.75" customHeight="1">
      <c r="A297" s="2"/>
      <c r="I297" s="3"/>
    </row>
    <row r="298" ht="15.75" customHeight="1">
      <c r="A298" s="2"/>
      <c r="I298" s="3"/>
    </row>
    <row r="299" ht="15.75" customHeight="1">
      <c r="A299" s="2"/>
      <c r="I299" s="3"/>
    </row>
    <row r="300" ht="15.75" customHeight="1">
      <c r="A300" s="2"/>
      <c r="I300" s="3"/>
    </row>
    <row r="301" ht="15.75" customHeight="1">
      <c r="A301" s="2"/>
      <c r="I301" s="3"/>
    </row>
    <row r="302" ht="15.75" customHeight="1">
      <c r="A302" s="2"/>
      <c r="I302" s="3"/>
    </row>
    <row r="303" ht="15.75" customHeight="1">
      <c r="A303" s="2"/>
      <c r="I303" s="3"/>
    </row>
    <row r="304" ht="15.75" customHeight="1">
      <c r="A304" s="2"/>
      <c r="I304" s="3"/>
    </row>
    <row r="305" ht="15.75" customHeight="1">
      <c r="A305" s="2"/>
      <c r="I305" s="3"/>
    </row>
    <row r="306" ht="15.75" customHeight="1">
      <c r="A306" s="2"/>
      <c r="I306" s="3"/>
    </row>
    <row r="307" ht="15.75" customHeight="1">
      <c r="A307" s="2"/>
      <c r="I307" s="3"/>
    </row>
    <row r="308" ht="15.75" customHeight="1">
      <c r="A308" s="2"/>
      <c r="I308" s="3"/>
    </row>
    <row r="309" ht="15.75" customHeight="1">
      <c r="A309" s="2"/>
      <c r="I309" s="3"/>
    </row>
    <row r="310" ht="15.75" customHeight="1">
      <c r="A310" s="2"/>
      <c r="I310" s="3"/>
    </row>
    <row r="311" ht="15.75" customHeight="1">
      <c r="A311" s="2"/>
      <c r="I311" s="3"/>
    </row>
    <row r="312" ht="15.75" customHeight="1">
      <c r="A312" s="2"/>
      <c r="I312" s="3"/>
    </row>
    <row r="313" ht="15.75" customHeight="1">
      <c r="A313" s="2"/>
      <c r="I313" s="3"/>
    </row>
    <row r="314" ht="15.75" customHeight="1">
      <c r="A314" s="2"/>
      <c r="I314" s="3"/>
    </row>
    <row r="315" ht="15.75" customHeight="1">
      <c r="A315" s="2"/>
      <c r="I315" s="3"/>
    </row>
    <row r="316" ht="15.75" customHeight="1">
      <c r="A316" s="2"/>
      <c r="I316" s="3"/>
    </row>
    <row r="317" ht="15.75" customHeight="1">
      <c r="A317" s="2"/>
      <c r="I317" s="3"/>
    </row>
    <row r="318" ht="15.75" customHeight="1">
      <c r="A318" s="2"/>
      <c r="I318" s="3"/>
    </row>
    <row r="319" ht="15.75" customHeight="1">
      <c r="A319" s="2"/>
      <c r="I319" s="3"/>
    </row>
    <row r="320" ht="15.75" customHeight="1">
      <c r="A320" s="2"/>
      <c r="I320" s="3"/>
    </row>
    <row r="321" ht="15.75" customHeight="1">
      <c r="A321" s="2"/>
      <c r="I321" s="3"/>
    </row>
    <row r="322" ht="15.75" customHeight="1">
      <c r="A322" s="2"/>
      <c r="I322" s="3"/>
    </row>
    <row r="323" ht="15.75" customHeight="1">
      <c r="A323" s="2"/>
      <c r="I323" s="3"/>
    </row>
    <row r="324" ht="15.75" customHeight="1">
      <c r="A324" s="2"/>
      <c r="I324" s="3"/>
    </row>
    <row r="325" ht="15.75" customHeight="1">
      <c r="A325" s="2"/>
      <c r="I325" s="3"/>
    </row>
    <row r="326" ht="15.75" customHeight="1">
      <c r="A326" s="2"/>
      <c r="I326" s="3"/>
    </row>
    <row r="327" ht="15.75" customHeight="1">
      <c r="A327" s="2"/>
      <c r="I327" s="3"/>
    </row>
    <row r="328" ht="15.75" customHeight="1">
      <c r="A328" s="2"/>
      <c r="I328" s="3"/>
    </row>
    <row r="329" ht="15.75" customHeight="1">
      <c r="A329" s="2"/>
      <c r="I329" s="3"/>
    </row>
    <row r="330" ht="15.75" customHeight="1">
      <c r="A330" s="2"/>
      <c r="I330" s="3"/>
    </row>
    <row r="331" ht="15.75" customHeight="1">
      <c r="A331" s="2"/>
      <c r="I331" s="3"/>
    </row>
    <row r="332" ht="15.75" customHeight="1">
      <c r="A332" s="2"/>
      <c r="I332" s="3"/>
    </row>
    <row r="333" ht="15.75" customHeight="1">
      <c r="A333" s="2"/>
      <c r="I333" s="3"/>
    </row>
    <row r="334" ht="15.75" customHeight="1">
      <c r="A334" s="2"/>
      <c r="I334" s="3"/>
    </row>
    <row r="335" ht="15.75" customHeight="1">
      <c r="A335" s="2"/>
      <c r="I335" s="3"/>
    </row>
    <row r="336" ht="15.75" customHeight="1">
      <c r="A336" s="2"/>
      <c r="I336" s="3"/>
    </row>
    <row r="337" ht="15.75" customHeight="1">
      <c r="A337" s="2"/>
      <c r="I337" s="3"/>
    </row>
    <row r="338" ht="15.75" customHeight="1">
      <c r="A338" s="2"/>
      <c r="I338" s="3"/>
    </row>
    <row r="339" ht="15.75" customHeight="1">
      <c r="A339" s="2"/>
      <c r="I339" s="3"/>
    </row>
    <row r="340" ht="15.75" customHeight="1">
      <c r="A340" s="2"/>
      <c r="I340" s="3"/>
    </row>
    <row r="341" ht="15.75" customHeight="1">
      <c r="A341" s="2"/>
      <c r="I341" s="3"/>
    </row>
    <row r="342" ht="15.75" customHeight="1">
      <c r="A342" s="2"/>
      <c r="I342" s="3"/>
    </row>
    <row r="343" ht="15.75" customHeight="1">
      <c r="A343" s="2"/>
      <c r="I343" s="3"/>
    </row>
    <row r="344" ht="15.75" customHeight="1">
      <c r="A344" s="2"/>
      <c r="I344" s="3"/>
    </row>
    <row r="345" ht="15.75" customHeight="1">
      <c r="A345" s="2"/>
      <c r="I345" s="3"/>
    </row>
    <row r="346" ht="15.75" customHeight="1">
      <c r="A346" s="2"/>
      <c r="I346" s="3"/>
    </row>
    <row r="347" ht="15.75" customHeight="1">
      <c r="A347" s="2"/>
      <c r="I347" s="3"/>
    </row>
    <row r="348" ht="15.75" customHeight="1">
      <c r="A348" s="2"/>
      <c r="I348" s="3"/>
    </row>
    <row r="349" ht="15.75" customHeight="1">
      <c r="A349" s="2"/>
      <c r="I349" s="3"/>
    </row>
    <row r="350" ht="15.75" customHeight="1">
      <c r="A350" s="2"/>
      <c r="I350" s="3"/>
    </row>
    <row r="351" ht="15.75" customHeight="1">
      <c r="A351" s="2"/>
      <c r="I351" s="3"/>
    </row>
    <row r="352" ht="15.75" customHeight="1">
      <c r="A352" s="2"/>
      <c r="I352" s="3"/>
    </row>
    <row r="353" ht="15.75" customHeight="1">
      <c r="A353" s="2"/>
      <c r="I353" s="3"/>
    </row>
    <row r="354" ht="15.75" customHeight="1">
      <c r="A354" s="2"/>
      <c r="I354" s="3"/>
    </row>
    <row r="355" ht="15.75" customHeight="1">
      <c r="A355" s="2"/>
      <c r="I355" s="3"/>
    </row>
    <row r="356" ht="15.75" customHeight="1">
      <c r="A356" s="2"/>
      <c r="I356" s="3"/>
    </row>
    <row r="357" ht="15.75" customHeight="1">
      <c r="A357" s="2"/>
      <c r="I357" s="3"/>
    </row>
    <row r="358" ht="15.75" customHeight="1">
      <c r="A358" s="2"/>
      <c r="I358" s="3"/>
    </row>
    <row r="359" ht="15.75" customHeight="1">
      <c r="A359" s="2"/>
      <c r="I359" s="3"/>
    </row>
    <row r="360" ht="15.75" customHeight="1">
      <c r="A360" s="2"/>
      <c r="I360" s="3"/>
    </row>
    <row r="361" ht="15.75" customHeight="1">
      <c r="A361" s="2"/>
      <c r="I361" s="3"/>
    </row>
    <row r="362" ht="15.75" customHeight="1">
      <c r="A362" s="2"/>
      <c r="I362" s="3"/>
    </row>
    <row r="363" ht="15.75" customHeight="1">
      <c r="A363" s="2"/>
      <c r="I363" s="3"/>
    </row>
    <row r="364" ht="15.75" customHeight="1">
      <c r="A364" s="2"/>
      <c r="I364" s="3"/>
    </row>
    <row r="365" ht="15.75" customHeight="1">
      <c r="A365" s="2"/>
      <c r="I365" s="3"/>
    </row>
    <row r="366" ht="15.75" customHeight="1">
      <c r="A366" s="2"/>
      <c r="I366" s="3"/>
    </row>
    <row r="367" ht="15.75" customHeight="1">
      <c r="A367" s="2"/>
      <c r="I367" s="3"/>
    </row>
    <row r="368" ht="15.75" customHeight="1">
      <c r="A368" s="2"/>
      <c r="I368" s="3"/>
    </row>
    <row r="369" ht="15.75" customHeight="1">
      <c r="A369" s="2"/>
      <c r="I369" s="3"/>
    </row>
    <row r="370" ht="15.75" customHeight="1">
      <c r="A370" s="2"/>
      <c r="I370" s="3"/>
    </row>
    <row r="371" ht="15.75" customHeight="1">
      <c r="A371" s="2"/>
      <c r="I371" s="3"/>
    </row>
    <row r="372" ht="15.75" customHeight="1">
      <c r="A372" s="2"/>
      <c r="I372" s="3"/>
    </row>
    <row r="373" ht="15.75" customHeight="1">
      <c r="A373" s="2"/>
      <c r="I373" s="3"/>
    </row>
    <row r="374" ht="15.75" customHeight="1">
      <c r="A374" s="2"/>
      <c r="I374" s="3"/>
    </row>
    <row r="375" ht="15.75" customHeight="1">
      <c r="A375" s="2"/>
      <c r="I375" s="3"/>
    </row>
    <row r="376" ht="15.75" customHeight="1">
      <c r="A376" s="2"/>
      <c r="I376" s="3"/>
    </row>
    <row r="377" ht="15.75" customHeight="1">
      <c r="A377" s="2"/>
      <c r="I377" s="3"/>
    </row>
    <row r="378" ht="15.75" customHeight="1">
      <c r="A378" s="2"/>
      <c r="I378" s="3"/>
    </row>
    <row r="379" ht="15.75" customHeight="1">
      <c r="A379" s="2"/>
      <c r="I379" s="3"/>
    </row>
    <row r="380" ht="15.75" customHeight="1">
      <c r="A380" s="2"/>
      <c r="I380" s="3"/>
    </row>
    <row r="381" ht="15.75" customHeight="1">
      <c r="A381" s="2"/>
      <c r="I381" s="3"/>
    </row>
    <row r="382" ht="15.75" customHeight="1">
      <c r="A382" s="2"/>
      <c r="I382" s="3"/>
    </row>
    <row r="383" ht="15.75" customHeight="1">
      <c r="A383" s="2"/>
      <c r="I383" s="3"/>
    </row>
    <row r="384" ht="15.75" customHeight="1">
      <c r="A384" s="2"/>
      <c r="I384" s="3"/>
    </row>
    <row r="385" ht="15.75" customHeight="1">
      <c r="A385" s="2"/>
      <c r="I385" s="3"/>
    </row>
    <row r="386" ht="15.75" customHeight="1">
      <c r="A386" s="2"/>
      <c r="I386" s="3"/>
    </row>
    <row r="387" ht="15.75" customHeight="1">
      <c r="A387" s="2"/>
      <c r="I387" s="3"/>
    </row>
    <row r="388" ht="15.75" customHeight="1">
      <c r="A388" s="2"/>
      <c r="I388" s="3"/>
    </row>
    <row r="389" ht="15.75" customHeight="1">
      <c r="A389" s="2"/>
      <c r="I389" s="3"/>
    </row>
    <row r="390" ht="15.75" customHeight="1">
      <c r="A390" s="2"/>
      <c r="I390" s="3"/>
    </row>
    <row r="391" ht="15.75" customHeight="1">
      <c r="A391" s="2"/>
      <c r="I391" s="3"/>
    </row>
    <row r="392" ht="15.75" customHeight="1">
      <c r="A392" s="2"/>
      <c r="I392" s="3"/>
    </row>
    <row r="393" ht="15.75" customHeight="1">
      <c r="A393" s="2"/>
      <c r="I393" s="3"/>
    </row>
    <row r="394" ht="15.75" customHeight="1">
      <c r="A394" s="2"/>
      <c r="I394" s="3"/>
    </row>
    <row r="395" ht="15.75" customHeight="1">
      <c r="A395" s="2"/>
      <c r="I395" s="3"/>
    </row>
    <row r="396" ht="15.75" customHeight="1">
      <c r="A396" s="2"/>
      <c r="I396" s="3"/>
    </row>
    <row r="397" ht="15.75" customHeight="1">
      <c r="A397" s="2"/>
      <c r="I397" s="3"/>
    </row>
    <row r="398" ht="15.75" customHeight="1">
      <c r="A398" s="2"/>
      <c r="I398" s="3"/>
    </row>
    <row r="399" ht="15.75" customHeight="1">
      <c r="A399" s="2"/>
      <c r="I399" s="3"/>
    </row>
    <row r="400" ht="15.75" customHeight="1">
      <c r="A400" s="2"/>
      <c r="I400" s="3"/>
    </row>
    <row r="401" ht="15.75" customHeight="1">
      <c r="A401" s="2"/>
      <c r="I401" s="3"/>
    </row>
    <row r="402" ht="15.75" customHeight="1">
      <c r="A402" s="2"/>
      <c r="I402" s="3"/>
    </row>
    <row r="403" ht="15.75" customHeight="1">
      <c r="A403" s="2"/>
      <c r="I403" s="3"/>
    </row>
    <row r="404" ht="15.75" customHeight="1">
      <c r="A404" s="2"/>
      <c r="I404" s="3"/>
    </row>
    <row r="405" ht="15.75" customHeight="1">
      <c r="A405" s="2"/>
      <c r="I405" s="3"/>
    </row>
    <row r="406" ht="15.75" customHeight="1">
      <c r="A406" s="2"/>
      <c r="I406" s="3"/>
    </row>
    <row r="407" ht="15.75" customHeight="1">
      <c r="A407" s="2"/>
      <c r="I407" s="3"/>
    </row>
    <row r="408" ht="15.75" customHeight="1">
      <c r="A408" s="2"/>
      <c r="I408" s="3"/>
    </row>
    <row r="409" ht="15.75" customHeight="1">
      <c r="A409" s="2"/>
      <c r="I409" s="3"/>
    </row>
    <row r="410" ht="15.75" customHeight="1">
      <c r="A410" s="2"/>
      <c r="I410" s="3"/>
    </row>
    <row r="411" ht="15.75" customHeight="1">
      <c r="A411" s="2"/>
      <c r="I411" s="3"/>
    </row>
    <row r="412" ht="15.75" customHeight="1">
      <c r="A412" s="2"/>
      <c r="I412" s="3"/>
    </row>
    <row r="413" ht="15.75" customHeight="1">
      <c r="A413" s="2"/>
      <c r="I413" s="3"/>
    </row>
    <row r="414" ht="15.75" customHeight="1">
      <c r="A414" s="2"/>
      <c r="I414" s="3"/>
    </row>
    <row r="415" ht="15.75" customHeight="1">
      <c r="A415" s="2"/>
      <c r="I415" s="3"/>
    </row>
    <row r="416" ht="15.75" customHeight="1">
      <c r="A416" s="2"/>
      <c r="I416" s="3"/>
    </row>
    <row r="417" ht="15.75" customHeight="1">
      <c r="A417" s="2"/>
      <c r="I417" s="3"/>
    </row>
    <row r="418" ht="15.75" customHeight="1">
      <c r="A418" s="2"/>
      <c r="I418" s="3"/>
    </row>
    <row r="419" ht="15.75" customHeight="1">
      <c r="A419" s="2"/>
      <c r="I419" s="3"/>
    </row>
    <row r="420" ht="15.75" customHeight="1">
      <c r="A420" s="2"/>
      <c r="I420" s="3"/>
    </row>
    <row r="421" ht="15.75" customHeight="1">
      <c r="A421" s="2"/>
      <c r="I421" s="3"/>
    </row>
    <row r="422" ht="15.75" customHeight="1">
      <c r="A422" s="2"/>
      <c r="I422" s="3"/>
    </row>
    <row r="423" ht="15.75" customHeight="1">
      <c r="A423" s="2"/>
      <c r="I423" s="3"/>
    </row>
    <row r="424" ht="15.75" customHeight="1">
      <c r="A424" s="2"/>
      <c r="I424" s="3"/>
    </row>
    <row r="425" ht="15.75" customHeight="1">
      <c r="A425" s="2"/>
      <c r="I425" s="3"/>
    </row>
    <row r="426" ht="15.75" customHeight="1">
      <c r="A426" s="2"/>
      <c r="I426" s="3"/>
    </row>
    <row r="427" ht="15.75" customHeight="1">
      <c r="A427" s="2"/>
      <c r="I427" s="3"/>
    </row>
    <row r="428" ht="15.75" customHeight="1">
      <c r="A428" s="2"/>
      <c r="I428" s="3"/>
    </row>
    <row r="429" ht="15.75" customHeight="1">
      <c r="A429" s="2"/>
      <c r="I429" s="3"/>
    </row>
    <row r="430" ht="15.75" customHeight="1">
      <c r="A430" s="2"/>
      <c r="I430" s="3"/>
    </row>
    <row r="431" ht="15.75" customHeight="1">
      <c r="A431" s="2"/>
      <c r="I431" s="3"/>
    </row>
    <row r="432" ht="15.75" customHeight="1">
      <c r="A432" s="2"/>
      <c r="I432" s="3"/>
    </row>
    <row r="433" ht="15.75" customHeight="1">
      <c r="A433" s="2"/>
      <c r="I433" s="3"/>
    </row>
    <row r="434" ht="15.75" customHeight="1">
      <c r="A434" s="2"/>
      <c r="I434" s="3"/>
    </row>
    <row r="435" ht="15.75" customHeight="1">
      <c r="A435" s="2"/>
      <c r="I435" s="3"/>
    </row>
    <row r="436" ht="15.75" customHeight="1">
      <c r="A436" s="2"/>
      <c r="I436" s="3"/>
    </row>
    <row r="437" ht="15.75" customHeight="1">
      <c r="A437" s="2"/>
      <c r="I437" s="3"/>
    </row>
    <row r="438" ht="15.75" customHeight="1">
      <c r="A438" s="2"/>
      <c r="I438" s="3"/>
    </row>
    <row r="439" ht="15.75" customHeight="1">
      <c r="A439" s="2"/>
      <c r="I439" s="3"/>
    </row>
    <row r="440" ht="15.75" customHeight="1">
      <c r="A440" s="2"/>
      <c r="I440" s="3"/>
    </row>
    <row r="441" ht="15.75" customHeight="1">
      <c r="A441" s="2"/>
      <c r="I441" s="3"/>
    </row>
    <row r="442" ht="15.75" customHeight="1">
      <c r="A442" s="2"/>
      <c r="I442" s="3"/>
    </row>
    <row r="443" ht="15.75" customHeight="1">
      <c r="A443" s="2"/>
      <c r="I443" s="3"/>
    </row>
    <row r="444" ht="15.75" customHeight="1">
      <c r="A444" s="2"/>
      <c r="I444" s="3"/>
    </row>
    <row r="445" ht="15.75" customHeight="1">
      <c r="A445" s="2"/>
      <c r="I445" s="3"/>
    </row>
    <row r="446" ht="15.75" customHeight="1">
      <c r="A446" s="2"/>
      <c r="I446" s="3"/>
    </row>
    <row r="447" ht="15.75" customHeight="1">
      <c r="A447" s="2"/>
      <c r="I447" s="3"/>
    </row>
    <row r="448" ht="15.75" customHeight="1">
      <c r="A448" s="2"/>
      <c r="I448" s="3"/>
    </row>
    <row r="449" ht="15.75" customHeight="1">
      <c r="A449" s="2"/>
      <c r="I449" s="3"/>
    </row>
    <row r="450" ht="15.75" customHeight="1">
      <c r="A450" s="2"/>
      <c r="I450" s="3"/>
    </row>
    <row r="451" ht="15.75" customHeight="1">
      <c r="A451" s="2"/>
      <c r="I451" s="3"/>
    </row>
    <row r="452" ht="15.75" customHeight="1">
      <c r="A452" s="2"/>
      <c r="I452" s="3"/>
    </row>
    <row r="453" ht="15.75" customHeight="1">
      <c r="A453" s="2"/>
      <c r="I453" s="3"/>
    </row>
    <row r="454" ht="15.75" customHeight="1">
      <c r="A454" s="2"/>
      <c r="I454" s="3"/>
    </row>
    <row r="455" ht="15.75" customHeight="1">
      <c r="A455" s="2"/>
      <c r="I455" s="3"/>
    </row>
    <row r="456" ht="15.75" customHeight="1">
      <c r="A456" s="2"/>
      <c r="I456" s="3"/>
    </row>
    <row r="457" ht="15.75" customHeight="1">
      <c r="A457" s="2"/>
      <c r="I457" s="3"/>
    </row>
    <row r="458" ht="15.75" customHeight="1">
      <c r="A458" s="2"/>
      <c r="I458" s="3"/>
    </row>
    <row r="459" ht="15.75" customHeight="1">
      <c r="A459" s="2"/>
      <c r="I459" s="3"/>
    </row>
    <row r="460" ht="15.75" customHeight="1">
      <c r="A460" s="2"/>
      <c r="I460" s="3"/>
    </row>
    <row r="461" ht="15.75" customHeight="1">
      <c r="A461" s="2"/>
      <c r="I461" s="3"/>
    </row>
    <row r="462" ht="15.75" customHeight="1">
      <c r="A462" s="2"/>
      <c r="I462" s="3"/>
    </row>
    <row r="463" ht="15.75" customHeight="1">
      <c r="A463" s="2"/>
      <c r="I463" s="3"/>
    </row>
    <row r="464" ht="15.75" customHeight="1">
      <c r="A464" s="2"/>
      <c r="I464" s="3"/>
    </row>
    <row r="465" ht="15.75" customHeight="1">
      <c r="A465" s="2"/>
      <c r="I465" s="3"/>
    </row>
    <row r="466" ht="15.75" customHeight="1">
      <c r="A466" s="2"/>
      <c r="I466" s="3"/>
    </row>
    <row r="467" ht="15.75" customHeight="1">
      <c r="A467" s="2"/>
      <c r="I467" s="3"/>
    </row>
    <row r="468" ht="15.75" customHeight="1">
      <c r="A468" s="2"/>
      <c r="I468" s="3"/>
    </row>
    <row r="469" ht="15.75" customHeight="1">
      <c r="A469" s="2"/>
      <c r="I469" s="3"/>
    </row>
    <row r="470" ht="15.75" customHeight="1">
      <c r="A470" s="2"/>
      <c r="I470" s="3"/>
    </row>
    <row r="471" ht="15.75" customHeight="1">
      <c r="A471" s="2"/>
      <c r="I471" s="3"/>
    </row>
    <row r="472" ht="15.75" customHeight="1">
      <c r="A472" s="2"/>
      <c r="I472" s="3"/>
    </row>
    <row r="473" ht="15.75" customHeight="1">
      <c r="A473" s="2"/>
      <c r="I473" s="3"/>
    </row>
    <row r="474" ht="15.75" customHeight="1">
      <c r="A474" s="2"/>
      <c r="I474" s="3"/>
    </row>
    <row r="475" ht="15.75" customHeight="1">
      <c r="A475" s="2"/>
      <c r="I475" s="3"/>
    </row>
    <row r="476" ht="15.75" customHeight="1">
      <c r="A476" s="2"/>
      <c r="I476" s="3"/>
    </row>
    <row r="477" ht="15.75" customHeight="1">
      <c r="A477" s="2"/>
      <c r="I477" s="3"/>
    </row>
    <row r="478" ht="15.75" customHeight="1">
      <c r="A478" s="2"/>
      <c r="I478" s="3"/>
    </row>
    <row r="479" ht="15.75" customHeight="1">
      <c r="A479" s="2"/>
      <c r="I479" s="3"/>
    </row>
    <row r="480" ht="15.75" customHeight="1">
      <c r="A480" s="2"/>
      <c r="I480" s="3"/>
    </row>
    <row r="481" ht="15.75" customHeight="1">
      <c r="A481" s="2"/>
      <c r="I481" s="3"/>
    </row>
    <row r="482" ht="15.75" customHeight="1">
      <c r="A482" s="2"/>
      <c r="I482" s="3"/>
    </row>
    <row r="483" ht="15.75" customHeight="1">
      <c r="A483" s="2"/>
      <c r="I483" s="3"/>
    </row>
    <row r="484" ht="15.75" customHeight="1">
      <c r="A484" s="2"/>
      <c r="I484" s="3"/>
    </row>
    <row r="485" ht="15.75" customHeight="1">
      <c r="A485" s="2"/>
      <c r="I485" s="3"/>
    </row>
    <row r="486" ht="15.75" customHeight="1">
      <c r="A486" s="2"/>
      <c r="I486" s="3"/>
    </row>
    <row r="487" ht="15.75" customHeight="1">
      <c r="A487" s="2"/>
      <c r="I487" s="3"/>
    </row>
    <row r="488" ht="15.75" customHeight="1">
      <c r="A488" s="2"/>
      <c r="I488" s="3"/>
    </row>
    <row r="489" ht="15.75" customHeight="1">
      <c r="A489" s="2"/>
      <c r="I489" s="3"/>
    </row>
    <row r="490" ht="15.75" customHeight="1">
      <c r="A490" s="2"/>
      <c r="I490" s="3"/>
    </row>
    <row r="491" ht="15.75" customHeight="1">
      <c r="A491" s="2"/>
      <c r="I491" s="3"/>
    </row>
    <row r="492" ht="15.75" customHeight="1">
      <c r="A492" s="2"/>
      <c r="I492" s="3"/>
    </row>
    <row r="493" ht="15.75" customHeight="1">
      <c r="A493" s="2"/>
      <c r="I493" s="3"/>
    </row>
    <row r="494" ht="15.75" customHeight="1">
      <c r="A494" s="2"/>
      <c r="I494" s="3"/>
    </row>
    <row r="495" ht="15.75" customHeight="1">
      <c r="A495" s="2"/>
      <c r="I495" s="3"/>
    </row>
    <row r="496" ht="15.75" customHeight="1">
      <c r="A496" s="2"/>
      <c r="I496" s="3"/>
    </row>
    <row r="497" ht="15.75" customHeight="1">
      <c r="A497" s="2"/>
      <c r="I497" s="3"/>
    </row>
    <row r="498" ht="15.75" customHeight="1">
      <c r="A498" s="2"/>
      <c r="I498" s="3"/>
    </row>
    <row r="499" ht="15.75" customHeight="1">
      <c r="A499" s="2"/>
      <c r="I499" s="3"/>
    </row>
    <row r="500" ht="15.75" customHeight="1">
      <c r="A500" s="2"/>
      <c r="I500" s="3"/>
    </row>
    <row r="501" ht="15.75" customHeight="1">
      <c r="A501" s="2"/>
      <c r="I501" s="3"/>
    </row>
    <row r="502" ht="15.75" customHeight="1">
      <c r="A502" s="2"/>
      <c r="I502" s="3"/>
    </row>
    <row r="503" ht="15.75" customHeight="1">
      <c r="A503" s="2"/>
      <c r="I503" s="3"/>
    </row>
    <row r="504" ht="15.75" customHeight="1">
      <c r="A504" s="2"/>
      <c r="I504" s="3"/>
    </row>
    <row r="505" ht="15.75" customHeight="1">
      <c r="A505" s="2"/>
      <c r="I505" s="3"/>
    </row>
    <row r="506" ht="15.75" customHeight="1">
      <c r="A506" s="2"/>
      <c r="I506" s="3"/>
    </row>
    <row r="507" ht="15.75" customHeight="1">
      <c r="A507" s="2"/>
      <c r="I507" s="3"/>
    </row>
    <row r="508" ht="15.75" customHeight="1">
      <c r="A508" s="2"/>
      <c r="I508" s="3"/>
    </row>
    <row r="509" ht="15.75" customHeight="1">
      <c r="A509" s="2"/>
      <c r="I509" s="3"/>
    </row>
    <row r="510" ht="15.75" customHeight="1">
      <c r="A510" s="2"/>
      <c r="I510" s="3"/>
    </row>
    <row r="511" ht="15.75" customHeight="1">
      <c r="A511" s="2"/>
      <c r="I511" s="3"/>
    </row>
    <row r="512" ht="15.75" customHeight="1">
      <c r="A512" s="2"/>
      <c r="I512" s="3"/>
    </row>
    <row r="513" ht="15.75" customHeight="1">
      <c r="A513" s="2"/>
      <c r="I513" s="3"/>
    </row>
    <row r="514" ht="15.75" customHeight="1">
      <c r="A514" s="2"/>
      <c r="I514" s="3"/>
    </row>
    <row r="515" ht="15.75" customHeight="1">
      <c r="A515" s="2"/>
      <c r="I515" s="3"/>
    </row>
    <row r="516" ht="15.75" customHeight="1">
      <c r="A516" s="2"/>
      <c r="I516" s="3"/>
    </row>
    <row r="517" ht="15.75" customHeight="1">
      <c r="A517" s="2"/>
      <c r="I517" s="3"/>
    </row>
    <row r="518" ht="15.75" customHeight="1">
      <c r="A518" s="2"/>
      <c r="I518" s="3"/>
    </row>
    <row r="519" ht="15.75" customHeight="1">
      <c r="A519" s="2"/>
      <c r="I519" s="3"/>
    </row>
    <row r="520" ht="15.75" customHeight="1">
      <c r="A520" s="2"/>
      <c r="I520" s="3"/>
    </row>
    <row r="521" ht="15.75" customHeight="1">
      <c r="A521" s="2"/>
      <c r="I521" s="3"/>
    </row>
    <row r="522" ht="15.75" customHeight="1">
      <c r="A522" s="2"/>
      <c r="I522" s="3"/>
    </row>
    <row r="523" ht="15.75" customHeight="1">
      <c r="A523" s="2"/>
      <c r="I523" s="3"/>
    </row>
    <row r="524" ht="15.75" customHeight="1">
      <c r="A524" s="2"/>
      <c r="I524" s="3"/>
    </row>
    <row r="525" ht="15.75" customHeight="1">
      <c r="A525" s="2"/>
      <c r="I525" s="3"/>
    </row>
    <row r="526" ht="15.75" customHeight="1">
      <c r="A526" s="2"/>
      <c r="I526" s="3"/>
    </row>
    <row r="527" ht="15.75" customHeight="1">
      <c r="A527" s="2"/>
      <c r="I527" s="3"/>
    </row>
    <row r="528" ht="15.75" customHeight="1">
      <c r="A528" s="2"/>
      <c r="I528" s="3"/>
    </row>
    <row r="529" ht="15.75" customHeight="1">
      <c r="A529" s="2"/>
      <c r="I529" s="3"/>
    </row>
    <row r="530" ht="15.75" customHeight="1">
      <c r="A530" s="2"/>
      <c r="I530" s="3"/>
    </row>
    <row r="531" ht="15.75" customHeight="1">
      <c r="A531" s="2"/>
      <c r="I531" s="3"/>
    </row>
    <row r="532" ht="15.75" customHeight="1">
      <c r="A532" s="2"/>
      <c r="I532" s="3"/>
    </row>
    <row r="533" ht="15.75" customHeight="1">
      <c r="A533" s="2"/>
      <c r="I533" s="3"/>
    </row>
    <row r="534" ht="15.75" customHeight="1">
      <c r="A534" s="2"/>
      <c r="I534" s="3"/>
    </row>
    <row r="535" ht="15.75" customHeight="1">
      <c r="A535" s="2"/>
      <c r="I535" s="3"/>
    </row>
    <row r="536" ht="15.75" customHeight="1">
      <c r="A536" s="2"/>
      <c r="I536" s="3"/>
    </row>
    <row r="537" ht="15.75" customHeight="1">
      <c r="A537" s="2"/>
      <c r="I537" s="3"/>
    </row>
    <row r="538" ht="15.75" customHeight="1">
      <c r="A538" s="2"/>
      <c r="I538" s="3"/>
    </row>
    <row r="539" ht="15.75" customHeight="1">
      <c r="A539" s="2"/>
      <c r="I539" s="3"/>
    </row>
    <row r="540" ht="15.75" customHeight="1">
      <c r="A540" s="2"/>
      <c r="I540" s="3"/>
    </row>
    <row r="541" ht="15.75" customHeight="1">
      <c r="A541" s="2"/>
      <c r="I541" s="3"/>
    </row>
    <row r="542" ht="15.75" customHeight="1">
      <c r="A542" s="2"/>
      <c r="I542" s="3"/>
    </row>
    <row r="543" ht="15.75" customHeight="1">
      <c r="A543" s="2"/>
      <c r="I543" s="3"/>
    </row>
    <row r="544" ht="15.75" customHeight="1">
      <c r="A544" s="2"/>
      <c r="I544" s="3"/>
    </row>
    <row r="545" ht="15.75" customHeight="1">
      <c r="A545" s="2"/>
      <c r="I545" s="3"/>
    </row>
    <row r="546" ht="15.75" customHeight="1">
      <c r="A546" s="2"/>
      <c r="I546" s="3"/>
    </row>
    <row r="547" ht="15.75" customHeight="1">
      <c r="A547" s="2"/>
      <c r="I547" s="3"/>
    </row>
    <row r="548" ht="15.75" customHeight="1">
      <c r="A548" s="2"/>
      <c r="I548" s="3"/>
    </row>
    <row r="549" ht="15.75" customHeight="1">
      <c r="A549" s="2"/>
      <c r="I549" s="3"/>
    </row>
    <row r="550" ht="15.75" customHeight="1">
      <c r="A550" s="2"/>
      <c r="I550" s="3"/>
    </row>
    <row r="551" ht="15.75" customHeight="1">
      <c r="A551" s="2"/>
      <c r="I551" s="3"/>
    </row>
    <row r="552" ht="15.75" customHeight="1">
      <c r="A552" s="2"/>
      <c r="I552" s="3"/>
    </row>
    <row r="553" ht="15.75" customHeight="1">
      <c r="A553" s="2"/>
      <c r="I553" s="3"/>
    </row>
    <row r="554" ht="15.75" customHeight="1">
      <c r="A554" s="2"/>
      <c r="I554" s="3"/>
    </row>
    <row r="555" ht="15.75" customHeight="1">
      <c r="A555" s="2"/>
      <c r="I555" s="3"/>
    </row>
    <row r="556" ht="15.75" customHeight="1">
      <c r="A556" s="2"/>
      <c r="I556" s="3"/>
    </row>
    <row r="557" ht="15.75" customHeight="1">
      <c r="A557" s="2"/>
      <c r="I557" s="3"/>
    </row>
    <row r="558" ht="15.75" customHeight="1">
      <c r="A558" s="2"/>
      <c r="I558" s="3"/>
    </row>
    <row r="559" ht="15.75" customHeight="1">
      <c r="A559" s="2"/>
      <c r="I559" s="3"/>
    </row>
    <row r="560" ht="15.75" customHeight="1">
      <c r="A560" s="2"/>
      <c r="I560" s="3"/>
    </row>
    <row r="561" ht="15.75" customHeight="1">
      <c r="A561" s="2"/>
      <c r="I561" s="3"/>
    </row>
    <row r="562" ht="15.75" customHeight="1">
      <c r="A562" s="2"/>
      <c r="I562" s="3"/>
    </row>
    <row r="563" ht="15.75" customHeight="1">
      <c r="A563" s="2"/>
      <c r="I563" s="3"/>
    </row>
    <row r="564" ht="15.75" customHeight="1">
      <c r="A564" s="2"/>
      <c r="I564" s="3"/>
    </row>
    <row r="565" ht="15.75" customHeight="1">
      <c r="A565" s="2"/>
      <c r="I565" s="3"/>
    </row>
    <row r="566" ht="15.75" customHeight="1">
      <c r="A566" s="2"/>
      <c r="I566" s="3"/>
    </row>
    <row r="567" ht="15.75" customHeight="1">
      <c r="A567" s="2"/>
      <c r="I567" s="3"/>
    </row>
    <row r="568" ht="15.75" customHeight="1">
      <c r="A568" s="2"/>
      <c r="I568" s="3"/>
    </row>
    <row r="569" ht="15.75" customHeight="1">
      <c r="A569" s="2"/>
      <c r="I569" s="3"/>
    </row>
    <row r="570" ht="15.75" customHeight="1">
      <c r="A570" s="2"/>
      <c r="I570" s="3"/>
    </row>
    <row r="571" ht="15.75" customHeight="1">
      <c r="A571" s="2"/>
      <c r="I571" s="3"/>
    </row>
    <row r="572" ht="15.75" customHeight="1">
      <c r="A572" s="2"/>
      <c r="I572" s="3"/>
    </row>
    <row r="573" ht="15.75" customHeight="1">
      <c r="A573" s="2"/>
      <c r="I573" s="3"/>
    </row>
    <row r="574" ht="15.75" customHeight="1">
      <c r="A574" s="2"/>
      <c r="I574" s="3"/>
    </row>
    <row r="575" ht="15.75" customHeight="1">
      <c r="A575" s="2"/>
      <c r="I575" s="3"/>
    </row>
    <row r="576" ht="15.75" customHeight="1">
      <c r="A576" s="2"/>
      <c r="I576" s="3"/>
    </row>
    <row r="577" ht="15.75" customHeight="1">
      <c r="A577" s="2"/>
      <c r="I577" s="3"/>
    </row>
    <row r="578" ht="15.75" customHeight="1">
      <c r="A578" s="2"/>
      <c r="I578" s="3"/>
    </row>
    <row r="579" ht="15.75" customHeight="1">
      <c r="A579" s="2"/>
      <c r="I579" s="3"/>
    </row>
    <row r="580" ht="15.75" customHeight="1">
      <c r="A580" s="2"/>
      <c r="I580" s="3"/>
    </row>
    <row r="581" ht="15.75" customHeight="1">
      <c r="A581" s="2"/>
      <c r="I581" s="3"/>
    </row>
    <row r="582" ht="15.75" customHeight="1">
      <c r="A582" s="2"/>
      <c r="I582" s="3"/>
    </row>
    <row r="583" ht="15.75" customHeight="1">
      <c r="A583" s="2"/>
      <c r="I583" s="3"/>
    </row>
    <row r="584" ht="15.75" customHeight="1">
      <c r="A584" s="2"/>
      <c r="I584" s="3"/>
    </row>
    <row r="585" ht="15.75" customHeight="1">
      <c r="A585" s="2"/>
      <c r="I585" s="3"/>
    </row>
    <row r="586" ht="15.75" customHeight="1">
      <c r="A586" s="2"/>
      <c r="I586" s="3"/>
    </row>
    <row r="587" ht="15.75" customHeight="1">
      <c r="A587" s="2"/>
      <c r="I587" s="3"/>
    </row>
    <row r="588" ht="15.75" customHeight="1">
      <c r="A588" s="2"/>
      <c r="I588" s="3"/>
    </row>
    <row r="589" ht="15.75" customHeight="1">
      <c r="A589" s="2"/>
      <c r="I589" s="3"/>
    </row>
    <row r="590" ht="15.75" customHeight="1">
      <c r="A590" s="2"/>
      <c r="I590" s="3"/>
    </row>
    <row r="591" ht="15.75" customHeight="1">
      <c r="A591" s="2"/>
      <c r="I591" s="3"/>
    </row>
    <row r="592" ht="15.75" customHeight="1">
      <c r="A592" s="2"/>
      <c r="I592" s="3"/>
    </row>
    <row r="593" ht="15.75" customHeight="1">
      <c r="A593" s="2"/>
      <c r="I593" s="3"/>
    </row>
    <row r="594" ht="15.75" customHeight="1">
      <c r="A594" s="2"/>
      <c r="I594" s="3"/>
    </row>
    <row r="595" ht="15.75" customHeight="1">
      <c r="A595" s="2"/>
      <c r="I595" s="3"/>
    </row>
    <row r="596" ht="15.75" customHeight="1">
      <c r="A596" s="2"/>
      <c r="I596" s="3"/>
    </row>
    <row r="597" ht="15.75" customHeight="1">
      <c r="A597" s="2"/>
      <c r="I597" s="3"/>
    </row>
    <row r="598" ht="15.75" customHeight="1">
      <c r="A598" s="2"/>
      <c r="I598" s="3"/>
    </row>
    <row r="599" ht="15.75" customHeight="1">
      <c r="A599" s="2"/>
      <c r="I599" s="3"/>
    </row>
    <row r="600" ht="15.75" customHeight="1">
      <c r="A600" s="2"/>
      <c r="I600" s="3"/>
    </row>
    <row r="601" ht="15.75" customHeight="1">
      <c r="A601" s="2"/>
      <c r="I601" s="3"/>
    </row>
    <row r="602" ht="15.75" customHeight="1">
      <c r="A602" s="2"/>
      <c r="I602" s="3"/>
    </row>
    <row r="603" ht="15.75" customHeight="1">
      <c r="A603" s="2"/>
      <c r="I603" s="3"/>
    </row>
    <row r="604" ht="15.75" customHeight="1">
      <c r="A604" s="2"/>
      <c r="I604" s="3"/>
    </row>
    <row r="605" ht="15.75" customHeight="1">
      <c r="A605" s="2"/>
      <c r="I605" s="3"/>
    </row>
    <row r="606" ht="15.75" customHeight="1">
      <c r="A606" s="2"/>
      <c r="I606" s="3"/>
    </row>
    <row r="607" ht="15.75" customHeight="1">
      <c r="A607" s="2"/>
      <c r="I607" s="3"/>
    </row>
    <row r="608" ht="15.75" customHeight="1">
      <c r="A608" s="2"/>
      <c r="I608" s="3"/>
    </row>
    <row r="609" ht="15.75" customHeight="1">
      <c r="A609" s="2"/>
      <c r="I609" s="3"/>
    </row>
    <row r="610" ht="15.75" customHeight="1">
      <c r="A610" s="2"/>
      <c r="I610" s="3"/>
    </row>
    <row r="611" ht="15.75" customHeight="1">
      <c r="A611" s="2"/>
      <c r="I611" s="3"/>
    </row>
    <row r="612" ht="15.75" customHeight="1">
      <c r="A612" s="2"/>
      <c r="I612" s="3"/>
    </row>
    <row r="613" ht="15.75" customHeight="1">
      <c r="A613" s="2"/>
      <c r="I613" s="3"/>
    </row>
    <row r="614" ht="15.75" customHeight="1">
      <c r="A614" s="2"/>
      <c r="I614" s="3"/>
    </row>
    <row r="615" ht="15.75" customHeight="1">
      <c r="A615" s="2"/>
      <c r="I615" s="3"/>
    </row>
    <row r="616" ht="15.75" customHeight="1">
      <c r="A616" s="2"/>
      <c r="I616" s="3"/>
    </row>
    <row r="617" ht="15.75" customHeight="1">
      <c r="A617" s="2"/>
      <c r="I617" s="3"/>
    </row>
    <row r="618" ht="15.75" customHeight="1">
      <c r="A618" s="2"/>
      <c r="I618" s="3"/>
    </row>
    <row r="619" ht="15.75" customHeight="1">
      <c r="A619" s="2"/>
      <c r="I619" s="3"/>
    </row>
    <row r="620" ht="15.75" customHeight="1">
      <c r="A620" s="2"/>
      <c r="I620" s="3"/>
    </row>
    <row r="621" ht="15.75" customHeight="1">
      <c r="A621" s="2"/>
      <c r="I621" s="3"/>
    </row>
    <row r="622" ht="15.75" customHeight="1">
      <c r="A622" s="2"/>
      <c r="I622" s="3"/>
    </row>
    <row r="623" ht="15.75" customHeight="1">
      <c r="A623" s="2"/>
      <c r="I623" s="3"/>
    </row>
    <row r="624" ht="15.75" customHeight="1">
      <c r="A624" s="2"/>
      <c r="I624" s="3"/>
    </row>
    <row r="625" ht="15.75" customHeight="1">
      <c r="A625" s="2"/>
      <c r="I625" s="3"/>
    </row>
    <row r="626" ht="15.75" customHeight="1">
      <c r="A626" s="2"/>
      <c r="I626" s="3"/>
    </row>
    <row r="627" ht="15.75" customHeight="1">
      <c r="A627" s="2"/>
      <c r="I627" s="3"/>
    </row>
    <row r="628" ht="15.75" customHeight="1">
      <c r="A628" s="2"/>
      <c r="I628" s="3"/>
    </row>
    <row r="629" ht="15.75" customHeight="1">
      <c r="A629" s="2"/>
      <c r="I629" s="3"/>
    </row>
    <row r="630" ht="15.75" customHeight="1">
      <c r="A630" s="2"/>
      <c r="I630" s="3"/>
    </row>
    <row r="631" ht="15.75" customHeight="1">
      <c r="A631" s="2"/>
      <c r="I631" s="3"/>
    </row>
    <row r="632" ht="15.75" customHeight="1">
      <c r="A632" s="2"/>
      <c r="I632" s="3"/>
    </row>
    <row r="633" ht="15.75" customHeight="1">
      <c r="A633" s="2"/>
      <c r="I633" s="3"/>
    </row>
    <row r="634" ht="15.75" customHeight="1">
      <c r="A634" s="2"/>
      <c r="I634" s="3"/>
    </row>
    <row r="635" ht="15.75" customHeight="1">
      <c r="A635" s="2"/>
      <c r="I635" s="3"/>
    </row>
    <row r="636" ht="15.75" customHeight="1">
      <c r="A636" s="2"/>
      <c r="I636" s="3"/>
    </row>
    <row r="637" ht="15.75" customHeight="1">
      <c r="A637" s="2"/>
      <c r="I637" s="3"/>
    </row>
    <row r="638" ht="15.75" customHeight="1">
      <c r="A638" s="2"/>
      <c r="I638" s="3"/>
    </row>
    <row r="639" ht="15.75" customHeight="1">
      <c r="A639" s="2"/>
      <c r="I639" s="3"/>
    </row>
    <row r="640" ht="15.75" customHeight="1">
      <c r="A640" s="2"/>
      <c r="I640" s="3"/>
    </row>
    <row r="641" ht="15.75" customHeight="1">
      <c r="A641" s="2"/>
      <c r="I641" s="3"/>
    </row>
    <row r="642" ht="15.75" customHeight="1">
      <c r="A642" s="2"/>
      <c r="I642" s="3"/>
    </row>
    <row r="643" ht="15.75" customHeight="1">
      <c r="A643" s="2"/>
      <c r="I643" s="3"/>
    </row>
    <row r="644" ht="15.75" customHeight="1">
      <c r="A644" s="2"/>
      <c r="I644" s="3"/>
    </row>
    <row r="645" ht="15.75" customHeight="1">
      <c r="A645" s="2"/>
      <c r="I645" s="3"/>
    </row>
    <row r="646" ht="15.75" customHeight="1">
      <c r="A646" s="2"/>
      <c r="I646" s="3"/>
    </row>
    <row r="647" ht="15.75" customHeight="1">
      <c r="A647" s="2"/>
      <c r="I647" s="3"/>
    </row>
    <row r="648" ht="15.75" customHeight="1">
      <c r="A648" s="2"/>
      <c r="I648" s="3"/>
    </row>
    <row r="649" ht="15.75" customHeight="1">
      <c r="A649" s="2"/>
      <c r="I649" s="3"/>
    </row>
    <row r="650" ht="15.75" customHeight="1">
      <c r="A650" s="2"/>
      <c r="I650" s="3"/>
    </row>
    <row r="651" ht="15.75" customHeight="1">
      <c r="A651" s="2"/>
      <c r="I651" s="3"/>
    </row>
    <row r="652" ht="15.75" customHeight="1">
      <c r="A652" s="2"/>
      <c r="I652" s="3"/>
    </row>
    <row r="653" ht="15.75" customHeight="1">
      <c r="A653" s="2"/>
      <c r="I653" s="3"/>
    </row>
    <row r="654" ht="15.75" customHeight="1">
      <c r="A654" s="2"/>
      <c r="I654" s="3"/>
    </row>
    <row r="655" ht="15.75" customHeight="1">
      <c r="A655" s="2"/>
      <c r="I655" s="3"/>
    </row>
    <row r="656" ht="15.75" customHeight="1">
      <c r="A656" s="2"/>
      <c r="I656" s="3"/>
    </row>
    <row r="657" ht="15.75" customHeight="1">
      <c r="A657" s="2"/>
      <c r="I657" s="3"/>
    </row>
    <row r="658" ht="15.75" customHeight="1">
      <c r="A658" s="2"/>
      <c r="I658" s="3"/>
    </row>
    <row r="659" ht="15.75" customHeight="1">
      <c r="A659" s="2"/>
      <c r="I659" s="3"/>
    </row>
    <row r="660" ht="15.75" customHeight="1">
      <c r="A660" s="2"/>
      <c r="I660" s="3"/>
    </row>
    <row r="661" ht="15.75" customHeight="1">
      <c r="A661" s="2"/>
      <c r="I661" s="3"/>
    </row>
    <row r="662" ht="15.75" customHeight="1">
      <c r="A662" s="2"/>
      <c r="I662" s="3"/>
    </row>
    <row r="663" ht="15.75" customHeight="1">
      <c r="A663" s="2"/>
      <c r="I663" s="3"/>
    </row>
    <row r="664" ht="15.75" customHeight="1">
      <c r="A664" s="2"/>
      <c r="I664" s="3"/>
    </row>
    <row r="665" ht="15.75" customHeight="1">
      <c r="A665" s="2"/>
      <c r="I665" s="3"/>
    </row>
    <row r="666" ht="15.75" customHeight="1">
      <c r="A666" s="2"/>
      <c r="I666" s="3"/>
    </row>
    <row r="667" ht="15.75" customHeight="1">
      <c r="A667" s="2"/>
      <c r="I667" s="3"/>
    </row>
    <row r="668" ht="15.75" customHeight="1">
      <c r="A668" s="2"/>
      <c r="I668" s="3"/>
    </row>
    <row r="669" ht="15.75" customHeight="1">
      <c r="A669" s="2"/>
      <c r="I669" s="3"/>
    </row>
    <row r="670" ht="15.75" customHeight="1">
      <c r="A670" s="2"/>
      <c r="I670" s="3"/>
    </row>
    <row r="671" ht="15.75" customHeight="1">
      <c r="A671" s="2"/>
      <c r="I671" s="3"/>
    </row>
    <row r="672" ht="15.75" customHeight="1">
      <c r="A672" s="2"/>
      <c r="I672" s="3"/>
    </row>
    <row r="673" ht="15.75" customHeight="1">
      <c r="A673" s="2"/>
      <c r="I673" s="3"/>
    </row>
    <row r="674" ht="15.75" customHeight="1">
      <c r="A674" s="2"/>
      <c r="I674" s="3"/>
    </row>
    <row r="675" ht="15.75" customHeight="1">
      <c r="A675" s="2"/>
      <c r="I675" s="3"/>
    </row>
    <row r="676" ht="15.75" customHeight="1">
      <c r="A676" s="2"/>
      <c r="I676" s="3"/>
    </row>
    <row r="677" ht="15.75" customHeight="1">
      <c r="A677" s="2"/>
      <c r="I677" s="3"/>
    </row>
    <row r="678" ht="15.75" customHeight="1">
      <c r="A678" s="2"/>
      <c r="I678" s="3"/>
    </row>
    <row r="679" ht="15.75" customHeight="1">
      <c r="A679" s="2"/>
      <c r="I679" s="3"/>
    </row>
    <row r="680" ht="15.75" customHeight="1">
      <c r="A680" s="2"/>
      <c r="I680" s="3"/>
    </row>
    <row r="681" ht="15.75" customHeight="1">
      <c r="A681" s="2"/>
      <c r="I681" s="3"/>
    </row>
    <row r="682" ht="15.75" customHeight="1">
      <c r="A682" s="2"/>
      <c r="I682" s="3"/>
    </row>
    <row r="683" ht="15.75" customHeight="1">
      <c r="A683" s="2"/>
      <c r="I683" s="3"/>
    </row>
    <row r="684" ht="15.75" customHeight="1">
      <c r="A684" s="2"/>
      <c r="I684" s="3"/>
    </row>
    <row r="685" ht="15.75" customHeight="1">
      <c r="A685" s="2"/>
      <c r="I685" s="3"/>
    </row>
    <row r="686" ht="15.75" customHeight="1">
      <c r="A686" s="2"/>
      <c r="I686" s="3"/>
    </row>
    <row r="687" ht="15.75" customHeight="1">
      <c r="A687" s="2"/>
      <c r="I687" s="3"/>
    </row>
    <row r="688" ht="15.75" customHeight="1">
      <c r="A688" s="2"/>
      <c r="I688" s="3"/>
    </row>
    <row r="689" ht="15.75" customHeight="1">
      <c r="A689" s="2"/>
      <c r="I689" s="3"/>
    </row>
    <row r="690" ht="15.75" customHeight="1">
      <c r="A690" s="2"/>
      <c r="I690" s="3"/>
    </row>
    <row r="691" ht="15.75" customHeight="1">
      <c r="A691" s="2"/>
      <c r="I691" s="3"/>
    </row>
    <row r="692" ht="15.75" customHeight="1">
      <c r="A692" s="2"/>
      <c r="I692" s="3"/>
    </row>
    <row r="693" ht="15.75" customHeight="1">
      <c r="A693" s="2"/>
      <c r="I693" s="3"/>
    </row>
    <row r="694" ht="15.75" customHeight="1">
      <c r="A694" s="2"/>
      <c r="I694" s="3"/>
    </row>
    <row r="695" ht="15.75" customHeight="1">
      <c r="A695" s="2"/>
      <c r="I695" s="3"/>
    </row>
    <row r="696" ht="15.75" customHeight="1">
      <c r="A696" s="2"/>
      <c r="I696" s="3"/>
    </row>
    <row r="697" ht="15.75" customHeight="1">
      <c r="A697" s="2"/>
      <c r="I697" s="3"/>
    </row>
    <row r="698" ht="15.75" customHeight="1">
      <c r="A698" s="2"/>
      <c r="I698" s="3"/>
    </row>
    <row r="699" ht="15.75" customHeight="1">
      <c r="A699" s="2"/>
      <c r="I699" s="3"/>
    </row>
    <row r="700" ht="15.75" customHeight="1">
      <c r="A700" s="2"/>
      <c r="I700" s="3"/>
    </row>
    <row r="701" ht="15.75" customHeight="1">
      <c r="A701" s="2"/>
      <c r="I701" s="3"/>
    </row>
    <row r="702" ht="15.75" customHeight="1">
      <c r="A702" s="2"/>
      <c r="I702" s="3"/>
    </row>
    <row r="703" ht="15.75" customHeight="1">
      <c r="A703" s="2"/>
      <c r="I703" s="3"/>
    </row>
    <row r="704" ht="15.75" customHeight="1">
      <c r="A704" s="2"/>
      <c r="I704" s="3"/>
    </row>
    <row r="705" ht="15.75" customHeight="1">
      <c r="A705" s="2"/>
      <c r="I705" s="3"/>
    </row>
    <row r="706" ht="15.75" customHeight="1">
      <c r="A706" s="2"/>
      <c r="I706" s="3"/>
    </row>
    <row r="707" ht="15.75" customHeight="1">
      <c r="A707" s="2"/>
      <c r="I707" s="3"/>
    </row>
    <row r="708" ht="15.75" customHeight="1">
      <c r="A708" s="2"/>
      <c r="I708" s="3"/>
    </row>
    <row r="709" ht="15.75" customHeight="1">
      <c r="A709" s="2"/>
      <c r="I709" s="3"/>
    </row>
    <row r="710" ht="15.75" customHeight="1">
      <c r="A710" s="2"/>
      <c r="I710" s="3"/>
    </row>
    <row r="711" ht="15.75" customHeight="1">
      <c r="A711" s="2"/>
      <c r="I711" s="3"/>
    </row>
    <row r="712" ht="15.75" customHeight="1">
      <c r="A712" s="2"/>
      <c r="I712" s="3"/>
    </row>
    <row r="713" ht="15.75" customHeight="1">
      <c r="A713" s="2"/>
      <c r="I713" s="3"/>
    </row>
    <row r="714" ht="15.75" customHeight="1">
      <c r="A714" s="2"/>
      <c r="I714" s="3"/>
    </row>
    <row r="715" ht="15.75" customHeight="1">
      <c r="A715" s="2"/>
      <c r="I715" s="3"/>
    </row>
    <row r="716" ht="15.75" customHeight="1">
      <c r="A716" s="2"/>
      <c r="I716" s="3"/>
    </row>
    <row r="717" ht="15.75" customHeight="1">
      <c r="A717" s="2"/>
      <c r="I717" s="3"/>
    </row>
    <row r="718" ht="15.75" customHeight="1">
      <c r="A718" s="2"/>
      <c r="I718" s="3"/>
    </row>
    <row r="719" ht="15.75" customHeight="1">
      <c r="A719" s="2"/>
      <c r="I719" s="3"/>
    </row>
    <row r="720" ht="15.75" customHeight="1">
      <c r="A720" s="2"/>
      <c r="I720" s="3"/>
    </row>
    <row r="721" ht="15.75" customHeight="1">
      <c r="A721" s="2"/>
      <c r="I721" s="3"/>
    </row>
    <row r="722" ht="15.75" customHeight="1">
      <c r="A722" s="2"/>
      <c r="I722" s="3"/>
    </row>
    <row r="723" ht="15.75" customHeight="1">
      <c r="A723" s="2"/>
      <c r="I723" s="3"/>
    </row>
    <row r="724" ht="15.75" customHeight="1">
      <c r="A724" s="2"/>
      <c r="I724" s="3"/>
    </row>
    <row r="725" ht="15.75" customHeight="1">
      <c r="A725" s="2"/>
      <c r="I725" s="3"/>
    </row>
    <row r="726" ht="15.75" customHeight="1">
      <c r="A726" s="2"/>
      <c r="I726" s="3"/>
    </row>
    <row r="727" ht="15.75" customHeight="1">
      <c r="A727" s="2"/>
      <c r="I727" s="3"/>
    </row>
    <row r="728" ht="15.75" customHeight="1">
      <c r="A728" s="2"/>
      <c r="I728" s="3"/>
    </row>
    <row r="729" ht="15.75" customHeight="1">
      <c r="A729" s="2"/>
      <c r="I729" s="3"/>
    </row>
    <row r="730" ht="15.75" customHeight="1">
      <c r="A730" s="2"/>
      <c r="I730" s="3"/>
    </row>
    <row r="731" ht="15.75" customHeight="1">
      <c r="A731" s="2"/>
      <c r="I731" s="3"/>
    </row>
    <row r="732" ht="15.75" customHeight="1">
      <c r="A732" s="2"/>
      <c r="I732" s="3"/>
    </row>
    <row r="733" ht="15.75" customHeight="1">
      <c r="A733" s="2"/>
      <c r="I733" s="3"/>
    </row>
    <row r="734" ht="15.75" customHeight="1">
      <c r="A734" s="2"/>
      <c r="I734" s="3"/>
    </row>
    <row r="735" ht="15.75" customHeight="1">
      <c r="A735" s="2"/>
      <c r="I735" s="3"/>
    </row>
    <row r="736" ht="15.75" customHeight="1">
      <c r="A736" s="2"/>
      <c r="I736" s="3"/>
    </row>
    <row r="737" ht="15.75" customHeight="1">
      <c r="A737" s="2"/>
      <c r="I737" s="3"/>
    </row>
    <row r="738" ht="15.75" customHeight="1">
      <c r="A738" s="2"/>
      <c r="I738" s="3"/>
    </row>
    <row r="739" ht="15.75" customHeight="1">
      <c r="A739" s="2"/>
      <c r="I739" s="3"/>
    </row>
    <row r="740" ht="15.75" customHeight="1">
      <c r="A740" s="2"/>
      <c r="I740" s="3"/>
    </row>
    <row r="741" ht="15.75" customHeight="1">
      <c r="A741" s="2"/>
      <c r="I741" s="3"/>
    </row>
    <row r="742" ht="15.75" customHeight="1">
      <c r="A742" s="2"/>
      <c r="I742" s="3"/>
    </row>
    <row r="743" ht="15.75" customHeight="1">
      <c r="A743" s="2"/>
      <c r="I743" s="3"/>
    </row>
    <row r="744" ht="15.75" customHeight="1">
      <c r="A744" s="2"/>
      <c r="I744" s="3"/>
    </row>
    <row r="745" ht="15.75" customHeight="1">
      <c r="A745" s="2"/>
      <c r="I745" s="3"/>
    </row>
    <row r="746" ht="15.75" customHeight="1">
      <c r="A746" s="2"/>
      <c r="I746" s="3"/>
    </row>
    <row r="747" ht="15.75" customHeight="1">
      <c r="A747" s="2"/>
      <c r="I747" s="3"/>
    </row>
    <row r="748" ht="15.75" customHeight="1">
      <c r="A748" s="2"/>
      <c r="I748" s="3"/>
    </row>
    <row r="749" ht="15.75" customHeight="1">
      <c r="A749" s="2"/>
      <c r="I749" s="3"/>
    </row>
    <row r="750" ht="15.75" customHeight="1">
      <c r="A750" s="2"/>
      <c r="I750" s="3"/>
    </row>
    <row r="751" ht="15.75" customHeight="1">
      <c r="A751" s="2"/>
      <c r="I751" s="3"/>
    </row>
    <row r="752" ht="15.75" customHeight="1">
      <c r="A752" s="2"/>
      <c r="I752" s="3"/>
    </row>
    <row r="753" ht="15.75" customHeight="1">
      <c r="A753" s="2"/>
      <c r="I753" s="3"/>
    </row>
    <row r="754" ht="15.75" customHeight="1">
      <c r="A754" s="2"/>
      <c r="I754" s="3"/>
    </row>
    <row r="755" ht="15.75" customHeight="1">
      <c r="A755" s="2"/>
      <c r="I755" s="3"/>
    </row>
    <row r="756" ht="15.75" customHeight="1">
      <c r="A756" s="2"/>
      <c r="I756" s="3"/>
    </row>
    <row r="757" ht="15.75" customHeight="1">
      <c r="A757" s="2"/>
      <c r="I757" s="3"/>
    </row>
    <row r="758" ht="15.75" customHeight="1">
      <c r="A758" s="2"/>
      <c r="I758" s="3"/>
    </row>
    <row r="759" ht="15.75" customHeight="1">
      <c r="A759" s="2"/>
      <c r="I759" s="3"/>
    </row>
    <row r="760" ht="15.75" customHeight="1">
      <c r="A760" s="2"/>
      <c r="I760" s="3"/>
    </row>
    <row r="761" ht="15.75" customHeight="1">
      <c r="A761" s="2"/>
      <c r="I761" s="3"/>
    </row>
    <row r="762" ht="15.75" customHeight="1">
      <c r="A762" s="2"/>
      <c r="I762" s="3"/>
    </row>
    <row r="763" ht="15.75" customHeight="1">
      <c r="A763" s="2"/>
      <c r="I763" s="3"/>
    </row>
    <row r="764" ht="15.75" customHeight="1">
      <c r="A764" s="2"/>
      <c r="I764" s="3"/>
    </row>
    <row r="765" ht="15.75" customHeight="1">
      <c r="A765" s="2"/>
      <c r="I765" s="3"/>
    </row>
    <row r="766" ht="15.75" customHeight="1">
      <c r="A766" s="2"/>
      <c r="I766" s="3"/>
    </row>
    <row r="767" ht="15.75" customHeight="1">
      <c r="A767" s="2"/>
      <c r="I767" s="3"/>
    </row>
    <row r="768" ht="15.75" customHeight="1">
      <c r="A768" s="2"/>
      <c r="I768" s="3"/>
    </row>
    <row r="769" ht="15.75" customHeight="1">
      <c r="A769" s="2"/>
      <c r="I769" s="3"/>
    </row>
    <row r="770" ht="15.75" customHeight="1">
      <c r="A770" s="2"/>
      <c r="I770" s="3"/>
    </row>
    <row r="771" ht="15.75" customHeight="1">
      <c r="A771" s="2"/>
      <c r="I771" s="3"/>
    </row>
    <row r="772" ht="15.75" customHeight="1">
      <c r="A772" s="2"/>
      <c r="I772" s="3"/>
    </row>
    <row r="773" ht="15.75" customHeight="1">
      <c r="A773" s="2"/>
      <c r="I773" s="3"/>
    </row>
    <row r="774" ht="15.75" customHeight="1">
      <c r="A774" s="2"/>
      <c r="I774" s="3"/>
    </row>
    <row r="775" ht="15.75" customHeight="1">
      <c r="A775" s="2"/>
      <c r="I775" s="3"/>
    </row>
    <row r="776" ht="15.75" customHeight="1">
      <c r="A776" s="2"/>
      <c r="I776" s="3"/>
    </row>
    <row r="777" ht="15.75" customHeight="1">
      <c r="A777" s="2"/>
      <c r="I777" s="3"/>
    </row>
    <row r="778" ht="15.75" customHeight="1">
      <c r="A778" s="2"/>
      <c r="I778" s="3"/>
    </row>
    <row r="779" ht="15.75" customHeight="1">
      <c r="A779" s="2"/>
      <c r="I779" s="3"/>
    </row>
    <row r="780" ht="15.75" customHeight="1">
      <c r="A780" s="2"/>
      <c r="I780" s="3"/>
    </row>
    <row r="781" ht="15.75" customHeight="1">
      <c r="A781" s="2"/>
      <c r="I781" s="3"/>
    </row>
    <row r="782" ht="15.75" customHeight="1">
      <c r="A782" s="2"/>
      <c r="I782" s="3"/>
    </row>
    <row r="783" ht="15.75" customHeight="1">
      <c r="A783" s="2"/>
      <c r="I783" s="3"/>
    </row>
    <row r="784" ht="15.75" customHeight="1">
      <c r="A784" s="2"/>
      <c r="I784" s="3"/>
    </row>
    <row r="785" ht="15.75" customHeight="1">
      <c r="A785" s="2"/>
      <c r="I785" s="3"/>
    </row>
    <row r="786" ht="15.75" customHeight="1">
      <c r="A786" s="2"/>
      <c r="I786" s="3"/>
    </row>
    <row r="787" ht="15.75" customHeight="1">
      <c r="A787" s="2"/>
      <c r="I787" s="3"/>
    </row>
    <row r="788" ht="15.75" customHeight="1">
      <c r="A788" s="2"/>
      <c r="I788" s="3"/>
    </row>
    <row r="789" ht="15.75" customHeight="1">
      <c r="A789" s="2"/>
      <c r="I789" s="3"/>
    </row>
    <row r="790" ht="15.75" customHeight="1">
      <c r="A790" s="2"/>
      <c r="I790" s="3"/>
    </row>
    <row r="791" ht="15.75" customHeight="1">
      <c r="A791" s="2"/>
      <c r="I791" s="3"/>
    </row>
    <row r="792" ht="15.75" customHeight="1">
      <c r="A792" s="2"/>
      <c r="I792" s="3"/>
    </row>
    <row r="793" ht="15.75" customHeight="1">
      <c r="A793" s="2"/>
      <c r="I793" s="3"/>
    </row>
    <row r="794" ht="15.75" customHeight="1">
      <c r="A794" s="2"/>
      <c r="I794" s="3"/>
    </row>
    <row r="795" ht="15.75" customHeight="1">
      <c r="A795" s="2"/>
      <c r="I795" s="3"/>
    </row>
    <row r="796" ht="15.75" customHeight="1">
      <c r="A796" s="2"/>
      <c r="I796" s="3"/>
    </row>
    <row r="797" ht="15.75" customHeight="1">
      <c r="A797" s="2"/>
      <c r="I797" s="3"/>
    </row>
    <row r="798" ht="15.75" customHeight="1">
      <c r="A798" s="2"/>
      <c r="I798" s="3"/>
    </row>
    <row r="799" ht="15.75" customHeight="1">
      <c r="A799" s="2"/>
      <c r="I799" s="3"/>
    </row>
    <row r="800" ht="15.75" customHeight="1">
      <c r="A800" s="2"/>
      <c r="I800" s="3"/>
    </row>
    <row r="801" ht="15.75" customHeight="1">
      <c r="A801" s="2"/>
      <c r="I801" s="3"/>
    </row>
    <row r="802" ht="15.75" customHeight="1">
      <c r="A802" s="2"/>
      <c r="I802" s="3"/>
    </row>
    <row r="803" ht="15.75" customHeight="1">
      <c r="A803" s="2"/>
      <c r="I803" s="3"/>
    </row>
    <row r="804" ht="15.75" customHeight="1">
      <c r="A804" s="2"/>
      <c r="I804" s="3"/>
    </row>
    <row r="805" ht="15.75" customHeight="1">
      <c r="A805" s="2"/>
      <c r="I805" s="3"/>
    </row>
    <row r="806" ht="15.75" customHeight="1">
      <c r="A806" s="2"/>
      <c r="I806" s="3"/>
    </row>
    <row r="807" ht="15.75" customHeight="1">
      <c r="A807" s="2"/>
      <c r="I807" s="3"/>
    </row>
    <row r="808" ht="15.75" customHeight="1">
      <c r="A808" s="2"/>
      <c r="I808" s="3"/>
    </row>
    <row r="809" ht="15.75" customHeight="1">
      <c r="A809" s="2"/>
      <c r="I809" s="3"/>
    </row>
    <row r="810" ht="15.75" customHeight="1">
      <c r="A810" s="2"/>
      <c r="I810" s="3"/>
    </row>
    <row r="811" ht="15.75" customHeight="1">
      <c r="A811" s="2"/>
      <c r="I811" s="3"/>
    </row>
    <row r="812" ht="15.75" customHeight="1">
      <c r="A812" s="2"/>
      <c r="I812" s="3"/>
    </row>
    <row r="813" ht="15.75" customHeight="1">
      <c r="A813" s="2"/>
      <c r="I813" s="3"/>
    </row>
    <row r="814" ht="15.75" customHeight="1">
      <c r="A814" s="2"/>
      <c r="I814" s="3"/>
    </row>
    <row r="815" ht="15.75" customHeight="1">
      <c r="A815" s="2"/>
      <c r="I815" s="3"/>
    </row>
    <row r="816" ht="15.75" customHeight="1">
      <c r="A816" s="2"/>
      <c r="I816" s="3"/>
    </row>
    <row r="817" ht="15.75" customHeight="1">
      <c r="A817" s="2"/>
      <c r="I817" s="3"/>
    </row>
    <row r="818" ht="15.75" customHeight="1">
      <c r="A818" s="2"/>
      <c r="I818" s="3"/>
    </row>
    <row r="819" ht="15.75" customHeight="1">
      <c r="A819" s="2"/>
      <c r="I819" s="3"/>
    </row>
    <row r="820" ht="15.75" customHeight="1">
      <c r="A820" s="2"/>
      <c r="I820" s="3"/>
    </row>
    <row r="821" ht="15.75" customHeight="1">
      <c r="A821" s="2"/>
      <c r="I821" s="3"/>
    </row>
    <row r="822" ht="15.75" customHeight="1">
      <c r="A822" s="2"/>
      <c r="I822" s="3"/>
    </row>
    <row r="823" ht="15.75" customHeight="1">
      <c r="A823" s="2"/>
      <c r="I823" s="3"/>
    </row>
    <row r="824" ht="15.75" customHeight="1">
      <c r="A824" s="2"/>
      <c r="I824" s="3"/>
    </row>
    <row r="825" ht="15.75" customHeight="1">
      <c r="A825" s="2"/>
      <c r="I825" s="3"/>
    </row>
    <row r="826" ht="15.75" customHeight="1">
      <c r="A826" s="2"/>
      <c r="I826" s="3"/>
    </row>
    <row r="827" ht="15.75" customHeight="1">
      <c r="A827" s="2"/>
      <c r="I827" s="3"/>
    </row>
    <row r="828" ht="15.75" customHeight="1">
      <c r="A828" s="2"/>
      <c r="I828" s="3"/>
    </row>
    <row r="829" ht="15.75" customHeight="1">
      <c r="A829" s="2"/>
      <c r="I829" s="3"/>
    </row>
    <row r="830" ht="15.75" customHeight="1">
      <c r="A830" s="2"/>
      <c r="I830" s="3"/>
    </row>
    <row r="831" ht="15.75" customHeight="1">
      <c r="A831" s="2"/>
      <c r="I831" s="3"/>
    </row>
    <row r="832" ht="15.75" customHeight="1">
      <c r="A832" s="2"/>
      <c r="I832" s="3"/>
    </row>
    <row r="833" ht="15.75" customHeight="1">
      <c r="A833" s="2"/>
      <c r="I833" s="3"/>
    </row>
    <row r="834" ht="15.75" customHeight="1">
      <c r="A834" s="2"/>
      <c r="I834" s="3"/>
    </row>
    <row r="835" ht="15.75" customHeight="1">
      <c r="A835" s="2"/>
      <c r="I835" s="3"/>
    </row>
    <row r="836" ht="15.75" customHeight="1">
      <c r="A836" s="2"/>
      <c r="I836" s="3"/>
    </row>
    <row r="837" ht="15.75" customHeight="1">
      <c r="A837" s="2"/>
      <c r="I837" s="3"/>
    </row>
    <row r="838" ht="15.75" customHeight="1">
      <c r="A838" s="2"/>
      <c r="I838" s="3"/>
    </row>
    <row r="839" ht="15.75" customHeight="1">
      <c r="A839" s="2"/>
      <c r="I839" s="3"/>
    </row>
    <row r="840" ht="15.75" customHeight="1">
      <c r="A840" s="2"/>
      <c r="I840" s="3"/>
    </row>
    <row r="841" ht="15.75" customHeight="1">
      <c r="A841" s="2"/>
      <c r="I841" s="3"/>
    </row>
    <row r="842" ht="15.75" customHeight="1">
      <c r="A842" s="2"/>
      <c r="I842" s="3"/>
    </row>
    <row r="843" ht="15.75" customHeight="1">
      <c r="A843" s="2"/>
      <c r="I843" s="3"/>
    </row>
    <row r="844" ht="15.75" customHeight="1">
      <c r="A844" s="2"/>
      <c r="I844" s="3"/>
    </row>
    <row r="845" ht="15.75" customHeight="1">
      <c r="A845" s="2"/>
      <c r="I845" s="3"/>
    </row>
    <row r="846" ht="15.75" customHeight="1">
      <c r="A846" s="2"/>
      <c r="I846" s="3"/>
    </row>
    <row r="847" ht="15.75" customHeight="1">
      <c r="A847" s="2"/>
      <c r="I847" s="3"/>
    </row>
    <row r="848" ht="15.75" customHeight="1">
      <c r="A848" s="2"/>
      <c r="I848" s="3"/>
    </row>
    <row r="849" ht="15.75" customHeight="1">
      <c r="A849" s="2"/>
      <c r="I849" s="3"/>
    </row>
    <row r="850" ht="15.75" customHeight="1">
      <c r="A850" s="2"/>
      <c r="I850" s="3"/>
    </row>
    <row r="851" ht="15.75" customHeight="1">
      <c r="A851" s="2"/>
      <c r="I851" s="3"/>
    </row>
    <row r="852" ht="15.75" customHeight="1">
      <c r="A852" s="2"/>
      <c r="I852" s="3"/>
    </row>
    <row r="853" ht="15.75" customHeight="1">
      <c r="A853" s="2"/>
      <c r="I853" s="3"/>
    </row>
    <row r="854" ht="15.75" customHeight="1">
      <c r="A854" s="2"/>
      <c r="I854" s="3"/>
    </row>
    <row r="855" ht="15.75" customHeight="1">
      <c r="A855" s="2"/>
      <c r="I855" s="3"/>
    </row>
    <row r="856" ht="15.75" customHeight="1">
      <c r="A856" s="2"/>
      <c r="I856" s="3"/>
    </row>
    <row r="857" ht="15.75" customHeight="1">
      <c r="A857" s="2"/>
      <c r="I857" s="3"/>
    </row>
    <row r="858" ht="15.75" customHeight="1">
      <c r="A858" s="2"/>
      <c r="I858" s="3"/>
    </row>
    <row r="859" ht="15.75" customHeight="1">
      <c r="A859" s="2"/>
      <c r="I859" s="3"/>
    </row>
    <row r="860" ht="15.75" customHeight="1">
      <c r="A860" s="2"/>
      <c r="I860" s="3"/>
    </row>
    <row r="861" ht="15.75" customHeight="1">
      <c r="A861" s="2"/>
      <c r="I861" s="3"/>
    </row>
    <row r="862" ht="15.75" customHeight="1">
      <c r="A862" s="2"/>
      <c r="I862" s="3"/>
    </row>
    <row r="863" ht="15.75" customHeight="1">
      <c r="A863" s="2"/>
      <c r="I863" s="3"/>
    </row>
    <row r="864" ht="15.75" customHeight="1">
      <c r="A864" s="2"/>
      <c r="I864" s="3"/>
    </row>
    <row r="865" ht="15.75" customHeight="1">
      <c r="A865" s="2"/>
      <c r="I865" s="3"/>
    </row>
    <row r="866" ht="15.75" customHeight="1">
      <c r="A866" s="2"/>
      <c r="I866" s="3"/>
    </row>
    <row r="867" ht="15.75" customHeight="1">
      <c r="A867" s="2"/>
      <c r="I867" s="3"/>
    </row>
    <row r="868" ht="15.75" customHeight="1">
      <c r="A868" s="2"/>
      <c r="I868" s="3"/>
    </row>
    <row r="869" ht="15.75" customHeight="1">
      <c r="A869" s="2"/>
      <c r="I869" s="3"/>
    </row>
    <row r="870" ht="15.75" customHeight="1">
      <c r="A870" s="2"/>
      <c r="I870" s="3"/>
    </row>
    <row r="871" ht="15.75" customHeight="1">
      <c r="A871" s="2"/>
      <c r="I871" s="3"/>
    </row>
    <row r="872" ht="15.75" customHeight="1">
      <c r="A872" s="2"/>
      <c r="I872" s="3"/>
    </row>
    <row r="873" ht="15.75" customHeight="1">
      <c r="A873" s="2"/>
      <c r="I873" s="3"/>
    </row>
    <row r="874" ht="15.75" customHeight="1">
      <c r="A874" s="2"/>
      <c r="I874" s="3"/>
    </row>
    <row r="875" ht="15.75" customHeight="1">
      <c r="A875" s="2"/>
      <c r="I875" s="3"/>
    </row>
    <row r="876" ht="15.75" customHeight="1">
      <c r="A876" s="2"/>
      <c r="I876" s="3"/>
    </row>
    <row r="877" ht="15.75" customHeight="1">
      <c r="A877" s="2"/>
      <c r="I877" s="3"/>
    </row>
    <row r="878" ht="15.75" customHeight="1">
      <c r="A878" s="2"/>
      <c r="I878" s="3"/>
    </row>
    <row r="879" ht="15.75" customHeight="1">
      <c r="A879" s="2"/>
      <c r="I879" s="3"/>
    </row>
    <row r="880" ht="15.75" customHeight="1">
      <c r="A880" s="2"/>
      <c r="I880" s="3"/>
    </row>
    <row r="881" ht="15.75" customHeight="1">
      <c r="A881" s="2"/>
      <c r="I881" s="3"/>
    </row>
    <row r="882" ht="15.75" customHeight="1">
      <c r="A882" s="2"/>
      <c r="I882" s="3"/>
    </row>
    <row r="883" ht="15.75" customHeight="1">
      <c r="A883" s="2"/>
      <c r="I883" s="3"/>
    </row>
    <row r="884" ht="15.75" customHeight="1">
      <c r="A884" s="2"/>
      <c r="I884" s="3"/>
    </row>
    <row r="885" ht="15.75" customHeight="1">
      <c r="A885" s="2"/>
      <c r="I885" s="3"/>
    </row>
    <row r="886" ht="15.75" customHeight="1">
      <c r="A886" s="2"/>
      <c r="I886" s="3"/>
    </row>
    <row r="887" ht="15.75" customHeight="1">
      <c r="A887" s="2"/>
      <c r="I887" s="3"/>
    </row>
    <row r="888" ht="15.75" customHeight="1">
      <c r="A888" s="2"/>
      <c r="I888" s="3"/>
    </row>
    <row r="889" ht="15.75" customHeight="1">
      <c r="A889" s="2"/>
      <c r="I889" s="3"/>
    </row>
    <row r="890" ht="15.75" customHeight="1">
      <c r="A890" s="2"/>
      <c r="I890" s="3"/>
    </row>
    <row r="891" ht="15.75" customHeight="1">
      <c r="A891" s="2"/>
      <c r="I891" s="3"/>
    </row>
    <row r="892" ht="15.75" customHeight="1">
      <c r="A892" s="2"/>
      <c r="I892" s="3"/>
    </row>
    <row r="893" ht="15.75" customHeight="1">
      <c r="A893" s="2"/>
      <c r="I893" s="3"/>
    </row>
    <row r="894" ht="15.75" customHeight="1">
      <c r="A894" s="2"/>
      <c r="I894" s="3"/>
    </row>
    <row r="895" ht="15.75" customHeight="1">
      <c r="A895" s="2"/>
      <c r="I895" s="3"/>
    </row>
    <row r="896" ht="15.75" customHeight="1">
      <c r="A896" s="2"/>
      <c r="I896" s="3"/>
    </row>
    <row r="897" ht="15.75" customHeight="1">
      <c r="A897" s="2"/>
      <c r="I897" s="3"/>
    </row>
    <row r="898" ht="15.75" customHeight="1">
      <c r="A898" s="2"/>
      <c r="I898" s="3"/>
    </row>
    <row r="899" ht="15.75" customHeight="1">
      <c r="A899" s="2"/>
      <c r="I899" s="3"/>
    </row>
    <row r="900" ht="15.75" customHeight="1">
      <c r="A900" s="2"/>
      <c r="I900" s="3"/>
    </row>
    <row r="901" ht="15.75" customHeight="1">
      <c r="A901" s="2"/>
      <c r="I901" s="3"/>
    </row>
    <row r="902" ht="15.75" customHeight="1">
      <c r="A902" s="2"/>
      <c r="I902" s="3"/>
    </row>
    <row r="903" ht="15.75" customHeight="1">
      <c r="A903" s="2"/>
      <c r="I903" s="3"/>
    </row>
    <row r="904" ht="15.75" customHeight="1">
      <c r="A904" s="2"/>
      <c r="I904" s="3"/>
    </row>
    <row r="905" ht="15.75" customHeight="1">
      <c r="A905" s="2"/>
      <c r="I905" s="3"/>
    </row>
    <row r="906" ht="15.75" customHeight="1">
      <c r="A906" s="2"/>
      <c r="I906" s="3"/>
    </row>
    <row r="907" ht="15.75" customHeight="1">
      <c r="A907" s="2"/>
      <c r="I907" s="3"/>
    </row>
    <row r="908" ht="15.75" customHeight="1">
      <c r="A908" s="2"/>
      <c r="I908" s="3"/>
    </row>
    <row r="909" ht="15.75" customHeight="1">
      <c r="A909" s="2"/>
      <c r="I909" s="3"/>
    </row>
    <row r="910" ht="15.75" customHeight="1">
      <c r="A910" s="2"/>
      <c r="I910" s="3"/>
    </row>
    <row r="911" ht="15.75" customHeight="1">
      <c r="A911" s="2"/>
      <c r="I911" s="3"/>
    </row>
    <row r="912" ht="15.75" customHeight="1">
      <c r="A912" s="2"/>
      <c r="I912" s="3"/>
    </row>
    <row r="913" ht="15.75" customHeight="1">
      <c r="A913" s="2"/>
      <c r="I913" s="3"/>
    </row>
    <row r="914" ht="15.75" customHeight="1">
      <c r="A914" s="2"/>
      <c r="I914" s="3"/>
    </row>
    <row r="915" ht="15.75" customHeight="1">
      <c r="A915" s="2"/>
      <c r="I915" s="3"/>
    </row>
    <row r="916" ht="15.75" customHeight="1">
      <c r="A916" s="2"/>
      <c r="I916" s="3"/>
    </row>
    <row r="917" ht="15.75" customHeight="1">
      <c r="A917" s="2"/>
      <c r="I917" s="3"/>
    </row>
    <row r="918" ht="15.75" customHeight="1">
      <c r="A918" s="2"/>
      <c r="I918" s="3"/>
    </row>
    <row r="919" ht="15.75" customHeight="1">
      <c r="A919" s="2"/>
      <c r="I919" s="3"/>
    </row>
    <row r="920" ht="15.75" customHeight="1">
      <c r="A920" s="2"/>
      <c r="I920" s="3"/>
    </row>
    <row r="921" ht="15.75" customHeight="1">
      <c r="A921" s="2"/>
      <c r="I921" s="3"/>
    </row>
    <row r="922" ht="15.75" customHeight="1">
      <c r="A922" s="2"/>
      <c r="I922" s="3"/>
    </row>
    <row r="923" ht="15.75" customHeight="1">
      <c r="A923" s="2"/>
      <c r="I923" s="3"/>
    </row>
    <row r="924" ht="15.75" customHeight="1">
      <c r="A924" s="2"/>
      <c r="I924" s="3"/>
    </row>
    <row r="925" ht="15.75" customHeight="1">
      <c r="A925" s="2"/>
      <c r="I925" s="3"/>
    </row>
    <row r="926" ht="15.75" customHeight="1">
      <c r="A926" s="2"/>
      <c r="I926" s="3"/>
    </row>
    <row r="927" ht="15.75" customHeight="1">
      <c r="A927" s="2"/>
      <c r="I927" s="3"/>
    </row>
    <row r="928" ht="15.75" customHeight="1">
      <c r="A928" s="2"/>
      <c r="I928" s="3"/>
    </row>
    <row r="929" ht="15.75" customHeight="1">
      <c r="A929" s="2"/>
      <c r="I929" s="3"/>
    </row>
    <row r="930" ht="15.75" customHeight="1">
      <c r="A930" s="2"/>
      <c r="I930" s="3"/>
    </row>
    <row r="931" ht="15.75" customHeight="1">
      <c r="A931" s="2"/>
      <c r="I931" s="3"/>
    </row>
    <row r="932" ht="15.75" customHeight="1">
      <c r="A932" s="2"/>
      <c r="I932" s="3"/>
    </row>
    <row r="933" ht="15.75" customHeight="1">
      <c r="A933" s="2"/>
      <c r="I933" s="3"/>
    </row>
    <row r="934" ht="15.75" customHeight="1">
      <c r="A934" s="2"/>
      <c r="I934" s="3"/>
    </row>
    <row r="935" ht="15.75" customHeight="1">
      <c r="A935" s="2"/>
      <c r="I935" s="3"/>
    </row>
    <row r="936" ht="15.75" customHeight="1">
      <c r="A936" s="2"/>
      <c r="I936" s="3"/>
    </row>
    <row r="937" ht="15.75" customHeight="1">
      <c r="A937" s="2"/>
      <c r="I937" s="3"/>
    </row>
    <row r="938" ht="15.75" customHeight="1">
      <c r="A938" s="2"/>
      <c r="I938" s="3"/>
    </row>
    <row r="939" ht="15.75" customHeight="1">
      <c r="A939" s="2"/>
      <c r="I939" s="3"/>
    </row>
    <row r="940" ht="15.75" customHeight="1">
      <c r="A940" s="2"/>
      <c r="I940" s="3"/>
    </row>
    <row r="941" ht="15.75" customHeight="1">
      <c r="A941" s="2"/>
      <c r="I941" s="3"/>
    </row>
    <row r="942" ht="15.75" customHeight="1">
      <c r="A942" s="2"/>
      <c r="I942" s="3"/>
    </row>
    <row r="943" ht="15.75" customHeight="1">
      <c r="A943" s="2"/>
      <c r="I943" s="3"/>
    </row>
    <row r="944" ht="15.75" customHeight="1">
      <c r="A944" s="2"/>
      <c r="I944" s="3"/>
    </row>
    <row r="945" ht="15.75" customHeight="1">
      <c r="A945" s="2"/>
      <c r="I945" s="3"/>
    </row>
    <row r="946" ht="15.75" customHeight="1">
      <c r="A946" s="2"/>
      <c r="I946" s="3"/>
    </row>
    <row r="947" ht="15.75" customHeight="1">
      <c r="A947" s="2"/>
      <c r="I947" s="3"/>
    </row>
    <row r="948" ht="15.75" customHeight="1">
      <c r="A948" s="2"/>
      <c r="I948" s="3"/>
    </row>
    <row r="949" ht="15.75" customHeight="1">
      <c r="A949" s="2"/>
      <c r="I949" s="3"/>
    </row>
    <row r="950" ht="15.75" customHeight="1">
      <c r="A950" s="2"/>
      <c r="I950" s="3"/>
    </row>
    <row r="951" ht="15.75" customHeight="1">
      <c r="A951" s="2"/>
      <c r="I951" s="3"/>
    </row>
    <row r="952" ht="15.75" customHeight="1">
      <c r="A952" s="2"/>
      <c r="I952" s="3"/>
    </row>
    <row r="953" ht="15.75" customHeight="1">
      <c r="A953" s="2"/>
      <c r="I953" s="3"/>
    </row>
    <row r="954" ht="15.75" customHeight="1">
      <c r="A954" s="2"/>
      <c r="I954" s="3"/>
    </row>
    <row r="955" ht="15.75" customHeight="1">
      <c r="A955" s="2"/>
      <c r="I955" s="3"/>
    </row>
    <row r="956" ht="15.75" customHeight="1">
      <c r="A956" s="2"/>
      <c r="I956" s="3"/>
    </row>
    <row r="957" ht="15.75" customHeight="1">
      <c r="A957" s="2"/>
      <c r="I957" s="3"/>
    </row>
    <row r="958" ht="15.75" customHeight="1">
      <c r="A958" s="2"/>
      <c r="I958" s="3"/>
    </row>
    <row r="959" ht="15.75" customHeight="1">
      <c r="A959" s="2"/>
      <c r="I959" s="3"/>
    </row>
    <row r="960" ht="15.75" customHeight="1">
      <c r="A960" s="2"/>
      <c r="I960" s="3"/>
    </row>
    <row r="961" ht="15.75" customHeight="1">
      <c r="A961" s="2"/>
      <c r="I961" s="3"/>
    </row>
    <row r="962" ht="15.75" customHeight="1">
      <c r="A962" s="2"/>
      <c r="I962" s="3"/>
    </row>
    <row r="963" ht="15.75" customHeight="1">
      <c r="A963" s="2"/>
      <c r="I963" s="3"/>
    </row>
    <row r="964" ht="15.75" customHeight="1">
      <c r="A964" s="2"/>
      <c r="I964" s="3"/>
    </row>
    <row r="965" ht="15.75" customHeight="1">
      <c r="A965" s="2"/>
      <c r="I965" s="3"/>
    </row>
    <row r="966" ht="15.75" customHeight="1">
      <c r="A966" s="2"/>
      <c r="I966" s="3"/>
    </row>
    <row r="967" ht="15.75" customHeight="1">
      <c r="A967" s="2"/>
      <c r="I967" s="3"/>
    </row>
    <row r="968" ht="15.75" customHeight="1">
      <c r="A968" s="2"/>
      <c r="I968" s="3"/>
    </row>
    <row r="969" ht="15.75" customHeight="1">
      <c r="A969" s="2"/>
      <c r="I969" s="3"/>
    </row>
    <row r="970" ht="15.75" customHeight="1">
      <c r="A970" s="2"/>
      <c r="I970" s="3"/>
    </row>
    <row r="971" ht="15.75" customHeight="1">
      <c r="A971" s="2"/>
      <c r="I971" s="3"/>
    </row>
    <row r="972" ht="15.75" customHeight="1">
      <c r="A972" s="2"/>
      <c r="I972" s="3"/>
    </row>
    <row r="973" ht="15.75" customHeight="1">
      <c r="A973" s="2"/>
      <c r="I973" s="3"/>
    </row>
    <row r="974" ht="15.75" customHeight="1">
      <c r="A974" s="2"/>
      <c r="I974" s="3"/>
    </row>
    <row r="975" ht="15.75" customHeight="1">
      <c r="A975" s="2"/>
      <c r="I975" s="3"/>
    </row>
    <row r="976" ht="15.75" customHeight="1">
      <c r="A976" s="2"/>
      <c r="I976" s="3"/>
    </row>
    <row r="977" ht="15.75" customHeight="1">
      <c r="A977" s="2"/>
      <c r="I977" s="3"/>
    </row>
    <row r="978" ht="15.75" customHeight="1">
      <c r="A978" s="2"/>
      <c r="I978" s="3"/>
    </row>
    <row r="979" ht="15.75" customHeight="1">
      <c r="A979" s="2"/>
      <c r="I979" s="3"/>
    </row>
    <row r="980" ht="15.75" customHeight="1">
      <c r="A980" s="2"/>
      <c r="I980" s="3"/>
    </row>
    <row r="981" ht="15.75" customHeight="1">
      <c r="A981" s="2"/>
      <c r="I981" s="3"/>
    </row>
    <row r="982" ht="15.75" customHeight="1">
      <c r="A982" s="2"/>
      <c r="I982" s="3"/>
    </row>
    <row r="983" ht="15.75" customHeight="1">
      <c r="A983" s="2"/>
      <c r="I983" s="3"/>
    </row>
    <row r="984" ht="15.75" customHeight="1">
      <c r="A984" s="2"/>
      <c r="I984" s="3"/>
    </row>
    <row r="985" ht="15.75" customHeight="1">
      <c r="A985" s="2"/>
      <c r="I985" s="3"/>
    </row>
    <row r="986" ht="15.75" customHeight="1">
      <c r="A986" s="2"/>
      <c r="I986" s="3"/>
    </row>
    <row r="987" ht="15.75" customHeight="1">
      <c r="A987" s="2"/>
      <c r="I987" s="3"/>
    </row>
    <row r="988" ht="15.75" customHeight="1">
      <c r="A988" s="2"/>
      <c r="I988" s="3"/>
    </row>
    <row r="989" ht="15.75" customHeight="1">
      <c r="A989" s="2"/>
      <c r="I989" s="3"/>
    </row>
    <row r="990" ht="15.75" customHeight="1">
      <c r="A990" s="2"/>
      <c r="I990" s="3"/>
    </row>
    <row r="991" ht="15.75" customHeight="1">
      <c r="A991" s="2"/>
      <c r="I991" s="3"/>
    </row>
    <row r="992" ht="15.75" customHeight="1">
      <c r="A992" s="2"/>
      <c r="I992" s="3"/>
    </row>
    <row r="993" ht="15.75" customHeight="1">
      <c r="A993" s="2"/>
      <c r="I993" s="3"/>
    </row>
    <row r="994" ht="15.75" customHeight="1">
      <c r="A994" s="2"/>
      <c r="I994" s="3"/>
    </row>
    <row r="995" ht="15.75" customHeight="1">
      <c r="A995" s="2"/>
      <c r="I995" s="3"/>
    </row>
    <row r="996" ht="15.75" customHeight="1">
      <c r="A996" s="2"/>
      <c r="I996" s="3"/>
    </row>
    <row r="997" ht="15.75" customHeight="1">
      <c r="A997" s="2"/>
      <c r="I997" s="3"/>
    </row>
    <row r="998" ht="15.75" customHeight="1">
      <c r="A998" s="2"/>
      <c r="I998" s="3"/>
    </row>
    <row r="999" ht="15.75" customHeight="1">
      <c r="A999" s="2"/>
      <c r="I999" s="3"/>
    </row>
    <row r="1000" ht="15.75" customHeight="1">
      <c r="A1000" s="2"/>
      <c r="I1000" s="3"/>
    </row>
  </sheetData>
  <dataValidations>
    <dataValidation type="list" allowBlank="1" showErrorMessage="1" sqref="R2:R101">
      <formula1>"144p,240p,360p,480p,720p,1080p,1440p,2160p"</formula1>
    </dataValidation>
    <dataValidation type="decimal" operator="greaterThan" allowBlank="1" showErrorMessage="1" sqref="H2:I51 K2:K51 P2:P51 S2:T51 V2:V51 H52 G55:I59 G60 I60 G61:I69 H70:I70 G71:I101 K55:K101 P55:P101 S55:T101 V55:V101">
      <formula1>0.0</formula1>
    </dataValidation>
    <dataValidation type="list" allowBlank="1" showErrorMessage="1" sqref="M2:M101 U2:U101">
      <formula1>"Yes,No"</formula1>
    </dataValidation>
    <dataValidation type="list" allowBlank="1" showErrorMessage="1" sqref="F2:F101">
      <formula1>"Male,Female"</formula1>
    </dataValidation>
    <dataValidation type="date" operator="greaterThan" allowBlank="1" showErrorMessage="1" sqref="J2:J51 Q2:Q51 J55:J101 Q55:Q101">
      <formula1>1.0</formula1>
    </dataValidation>
  </dataValidations>
  <hyperlinks>
    <hyperlink r:id="rId1" ref="B2"/>
    <hyperlink r:id="rId2" ref="D2"/>
    <hyperlink r:id="rId3" ref="N2"/>
    <hyperlink r:id="rId4" ref="B3"/>
    <hyperlink r:id="rId5" ref="D3"/>
    <hyperlink r:id="rId6" ref="N3"/>
    <hyperlink r:id="rId7" ref="B4"/>
    <hyperlink r:id="rId8" ref="D4"/>
    <hyperlink r:id="rId9" ref="N4"/>
    <hyperlink r:id="rId10" ref="B5"/>
    <hyperlink r:id="rId11" ref="D5"/>
    <hyperlink r:id="rId12" ref="N5"/>
    <hyperlink r:id="rId13" ref="B6"/>
    <hyperlink r:id="rId14" ref="D6"/>
    <hyperlink r:id="rId15" ref="N6"/>
    <hyperlink r:id="rId16" ref="O6"/>
    <hyperlink r:id="rId17" ref="B7"/>
    <hyperlink r:id="rId18" ref="D7"/>
    <hyperlink r:id="rId19" ref="B8"/>
    <hyperlink r:id="rId20" ref="D8"/>
    <hyperlink r:id="rId21" ref="N8"/>
    <hyperlink r:id="rId22" ref="B9"/>
    <hyperlink r:id="rId23" ref="D9"/>
    <hyperlink r:id="rId24" ref="N9"/>
    <hyperlink r:id="rId25" ref="B10"/>
    <hyperlink r:id="rId26" ref="D10"/>
    <hyperlink r:id="rId27" ref="N10"/>
    <hyperlink r:id="rId28" ref="B11"/>
    <hyperlink r:id="rId29" ref="D11"/>
    <hyperlink r:id="rId30" ref="N11"/>
    <hyperlink r:id="rId31" ref="B12"/>
    <hyperlink r:id="rId32" ref="D12"/>
    <hyperlink r:id="rId33" ref="B13"/>
    <hyperlink r:id="rId34" ref="D13"/>
    <hyperlink r:id="rId35" ref="N13"/>
    <hyperlink r:id="rId36" ref="B14"/>
    <hyperlink r:id="rId37" ref="D14"/>
    <hyperlink r:id="rId38" ref="B15"/>
    <hyperlink r:id="rId39" ref="D15"/>
    <hyperlink r:id="rId40" ref="N15"/>
    <hyperlink r:id="rId41" ref="B16"/>
    <hyperlink r:id="rId42" ref="D16"/>
    <hyperlink r:id="rId43" ref="B17"/>
    <hyperlink r:id="rId44" ref="D17"/>
    <hyperlink r:id="rId45" ref="B18"/>
    <hyperlink r:id="rId46" ref="D18"/>
    <hyperlink r:id="rId47" ref="B19"/>
    <hyperlink r:id="rId48" ref="D19"/>
    <hyperlink r:id="rId49" ref="B20"/>
    <hyperlink r:id="rId50" ref="D20"/>
    <hyperlink r:id="rId51" ref="B21"/>
    <hyperlink r:id="rId52" ref="D21"/>
    <hyperlink r:id="rId53" ref="N21"/>
    <hyperlink r:id="rId54" ref="B22"/>
    <hyperlink r:id="rId55" ref="D22"/>
    <hyperlink r:id="rId56" ref="N22"/>
    <hyperlink r:id="rId57" ref="B23"/>
    <hyperlink r:id="rId58" ref="D23"/>
    <hyperlink r:id="rId59" ref="B24"/>
    <hyperlink r:id="rId60" ref="D24"/>
    <hyperlink r:id="rId61" ref="B25"/>
    <hyperlink r:id="rId62" ref="D25"/>
    <hyperlink r:id="rId63" ref="B26"/>
    <hyperlink r:id="rId64" ref="D26"/>
    <hyperlink r:id="rId65" ref="B27"/>
    <hyperlink r:id="rId66" ref="D27"/>
    <hyperlink r:id="rId67" ref="B28"/>
    <hyperlink r:id="rId68" ref="D28"/>
    <hyperlink r:id="rId69" ref="B29"/>
    <hyperlink r:id="rId70" ref="D29"/>
    <hyperlink r:id="rId71" ref="B30"/>
    <hyperlink r:id="rId72" ref="D30"/>
    <hyperlink r:id="rId73" ref="B31"/>
    <hyperlink r:id="rId74" ref="D31"/>
    <hyperlink r:id="rId75" ref="O31"/>
    <hyperlink r:id="rId76" ref="B32"/>
    <hyperlink r:id="rId77" ref="D32"/>
    <hyperlink r:id="rId78" ref="O32"/>
    <hyperlink r:id="rId79" ref="B33"/>
    <hyperlink r:id="rId80" ref="D33"/>
    <hyperlink r:id="rId81" ref="N33"/>
    <hyperlink r:id="rId82" ref="O33"/>
    <hyperlink r:id="rId83" ref="B34"/>
    <hyperlink r:id="rId84" ref="D34"/>
    <hyperlink r:id="rId85" ref="B35"/>
    <hyperlink r:id="rId86" ref="D35"/>
    <hyperlink r:id="rId87" ref="N35"/>
    <hyperlink r:id="rId88" ref="B36"/>
    <hyperlink r:id="rId89" ref="D36"/>
    <hyperlink r:id="rId90" ref="O36"/>
    <hyperlink r:id="rId91" ref="B37"/>
    <hyperlink r:id="rId92" ref="D37"/>
    <hyperlink r:id="rId93" ref="B38"/>
    <hyperlink r:id="rId94" ref="D38"/>
    <hyperlink r:id="rId95" ref="O38"/>
    <hyperlink r:id="rId96" ref="B39"/>
    <hyperlink r:id="rId97" ref="D39"/>
    <hyperlink r:id="rId98" ref="N39"/>
    <hyperlink r:id="rId99" ref="O39"/>
    <hyperlink r:id="rId100" ref="B40"/>
    <hyperlink r:id="rId101" ref="D40"/>
    <hyperlink r:id="rId102" ref="B41"/>
    <hyperlink r:id="rId103" ref="D41"/>
    <hyperlink r:id="rId104" ref="B42"/>
    <hyperlink r:id="rId105" ref="D42"/>
    <hyperlink r:id="rId106" ref="B43"/>
    <hyperlink r:id="rId107" ref="D43"/>
    <hyperlink r:id="rId108" ref="B44"/>
    <hyperlink r:id="rId109" ref="D44"/>
    <hyperlink r:id="rId110" ref="B45"/>
    <hyperlink r:id="rId111" ref="C45"/>
    <hyperlink r:id="rId112" ref="D45"/>
    <hyperlink r:id="rId113" ref="O45"/>
    <hyperlink r:id="rId114" ref="B46"/>
    <hyperlink r:id="rId115" ref="D46"/>
    <hyperlink r:id="rId116" ref="O46"/>
    <hyperlink r:id="rId117" ref="B47"/>
    <hyperlink r:id="rId118" ref="D47"/>
    <hyperlink r:id="rId119" ref="O47"/>
    <hyperlink r:id="rId120" ref="B48"/>
    <hyperlink r:id="rId121" ref="D48"/>
    <hyperlink r:id="rId122" ref="B49"/>
    <hyperlink r:id="rId123" ref="D49"/>
    <hyperlink r:id="rId124" ref="O49"/>
    <hyperlink r:id="rId125" ref="B50"/>
    <hyperlink r:id="rId126" ref="D50"/>
    <hyperlink r:id="rId127" ref="O50"/>
    <hyperlink r:id="rId128" ref="B51"/>
    <hyperlink r:id="rId129" ref="D51"/>
    <hyperlink r:id="rId130" ref="B52"/>
    <hyperlink r:id="rId131" ref="D52"/>
    <hyperlink r:id="rId132" ref="O52"/>
    <hyperlink r:id="rId133" ref="B53"/>
    <hyperlink r:id="rId134" ref="D53"/>
    <hyperlink r:id="rId135" ref="B54"/>
    <hyperlink r:id="rId136" ref="D54"/>
    <hyperlink r:id="rId137" ref="O54"/>
    <hyperlink r:id="rId138" ref="B55"/>
    <hyperlink r:id="rId139" ref="D55"/>
    <hyperlink r:id="rId140" ref="B56"/>
    <hyperlink r:id="rId141" ref="D56"/>
    <hyperlink r:id="rId142" ref="B57"/>
    <hyperlink r:id="rId143" ref="D57"/>
    <hyperlink r:id="rId144" ref="B58"/>
    <hyperlink r:id="rId145" ref="D58"/>
    <hyperlink r:id="rId146" ref="B59"/>
    <hyperlink r:id="rId147" ref="D59"/>
    <hyperlink r:id="rId148" ref="B60"/>
    <hyperlink r:id="rId149" ref="D60"/>
    <hyperlink r:id="rId150" ref="O60"/>
    <hyperlink r:id="rId151" ref="B61"/>
    <hyperlink r:id="rId152" ref="D61"/>
    <hyperlink r:id="rId153" ref="O61"/>
    <hyperlink r:id="rId154" ref="B62"/>
    <hyperlink r:id="rId155" ref="D62"/>
    <hyperlink r:id="rId156" ref="O62"/>
    <hyperlink r:id="rId157" ref="B63"/>
    <hyperlink r:id="rId158" ref="D63"/>
    <hyperlink r:id="rId159" ref="B64"/>
    <hyperlink r:id="rId160" ref="D64"/>
    <hyperlink r:id="rId161" ref="B65"/>
    <hyperlink r:id="rId162" ref="D65"/>
    <hyperlink r:id="rId163" ref="B66"/>
    <hyperlink r:id="rId164" ref="D66"/>
    <hyperlink r:id="rId165" ref="N66"/>
    <hyperlink r:id="rId166" ref="O66"/>
    <hyperlink r:id="rId167" ref="B67"/>
    <hyperlink r:id="rId168" ref="D67"/>
    <hyperlink r:id="rId169" ref="O67"/>
    <hyperlink r:id="rId170" ref="B68"/>
    <hyperlink r:id="rId171" ref="D68"/>
    <hyperlink r:id="rId172" ref="B69"/>
    <hyperlink r:id="rId173" ref="D69"/>
    <hyperlink r:id="rId174" ref="B70"/>
    <hyperlink r:id="rId175" ref="D70"/>
    <hyperlink r:id="rId176" ref="O70"/>
    <hyperlink r:id="rId177" ref="B71"/>
    <hyperlink r:id="rId178" ref="D71"/>
    <hyperlink r:id="rId179" ref="B72"/>
    <hyperlink r:id="rId180" ref="D72"/>
    <hyperlink r:id="rId181" ref="O72"/>
    <hyperlink r:id="rId182" ref="B73"/>
    <hyperlink r:id="rId183" ref="D73"/>
    <hyperlink r:id="rId184" ref="O73"/>
    <hyperlink r:id="rId185" ref="B74"/>
    <hyperlink r:id="rId186" ref="D74"/>
    <hyperlink r:id="rId187" ref="O74"/>
    <hyperlink r:id="rId188" ref="B75"/>
    <hyperlink r:id="rId189" ref="D75"/>
    <hyperlink r:id="rId190" ref="E75"/>
    <hyperlink r:id="rId191" ref="B76"/>
    <hyperlink r:id="rId192" ref="D76"/>
    <hyperlink r:id="rId193" ref="O76"/>
  </hyperlinks>
  <printOptions/>
  <pageMargins bottom="0.75" footer="0.0" header="0.0" left="0.7" right="0.7" top="0.75"/>
  <pageSetup orientation="landscape"/>
  <drawing r:id="rId19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2022-09-20T13:52:06Z</dcterms:created>
  <dc:creator>Kadhir</dc:creator>
</cp:coreProperties>
</file>