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<sst xmlns="http://schemas.openxmlformats.org/spreadsheetml/2006/main" count="27" uniqueCount="25">
  <si>
    <t>Approach</t>
  </si>
  <si>
    <t>Remarks</t>
  </si>
  <si>
    <t>QA Round</t>
  </si>
  <si>
    <t>Bugs Found</t>
  </si>
  <si>
    <t>Hrs</t>
  </si>
  <si>
    <t>Ticket ID</t>
  </si>
  <si>
    <t>Description</t>
  </si>
  <si>
    <t>Team</t>
  </si>
  <si>
    <t>CR Comment</t>
  </si>
  <si>
    <t>CR Round</t>
  </si>
  <si>
    <t>Story Report</t>
  </si>
  <si>
    <t>Approach Reviewer</t>
  </si>
  <si>
    <t>Orange</t>
  </si>
  <si>
    <t>YES-1397</t>
  </si>
  <si>
    <t xml:space="preserve">Campaign Set-Up: Multi-Select Touchpoint addition and removal </t>
  </si>
  <si>
    <t>Using the same approach as YES-2083</t>
  </si>
  <si>
    <t>YES-2648</t>
  </si>
  <si>
    <t>Expose user divisions via Yesmail-Messenger</t>
  </si>
  <si>
    <t>Start Date</t>
  </si>
  <si>
    <t>End Date</t>
  </si>
  <si>
    <t>Greg Talerico</t>
  </si>
  <si>
    <t>Type</t>
  </si>
  <si>
    <t>Story</t>
  </si>
  <si>
    <t>Ben Sheifer</t>
  </si>
  <si>
    <t xml:space="preserve">Stuck because whenever we are taking latest pull fom develop E8 and auth.js is breaking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</si>
</sst>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5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5" fontId="0" fillId="4" borderId="1" xfId="0" applyNumberForma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topLeftCell="F1" workbookViewId="0">
      <selection activeCell="N7" sqref="N7"/>
    </sheetView>
  </sheetViews>
  <sheetFormatPr defaultRowHeight="15" x14ac:dyDescent="0.25"/>
  <cols>
    <col min="1" max="1" width="9.140625" style="3"/>
    <col min="2" max="2" width="9.140625" style="4"/>
    <col min="3" max="3" width="40.7109375" style="2" customWidth="1"/>
    <col min="4" max="4" width="15" style="4" customWidth="1"/>
    <col min="5" max="5" width="35" style="2" customWidth="1"/>
    <col min="6" max="6" width="20" style="2" customWidth="1"/>
    <col min="7" max="7" width="9.140625" style="4"/>
    <col min="8" max="8" width="12.42578125" style="2" bestFit="1" customWidth="1"/>
    <col min="9" max="9" width="9.42578125" style="2" bestFit="1" customWidth="1"/>
    <col min="10" max="10" width="9.85546875" style="2" bestFit="1" customWidth="1"/>
    <col min="11" max="11" width="11.140625" style="2" bestFit="1" customWidth="1"/>
    <col min="12" max="12" width="14.140625" style="4" customWidth="1"/>
    <col min="13" max="13" width="11.140625" style="4" customWidth="1"/>
    <col min="14" max="14" width="39.85546875" style="2" customWidth="1"/>
    <col min="15" max="16384" width="9.140625" style="2"/>
  </cols>
  <sheetData>
    <row r="1" spans="1:14" ht="18.75" x14ac:dyDescent="0.25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4" x14ac:dyDescent="0.25">
      <c r="A2" s="1" t="s">
        <v>7</v>
      </c>
      <c r="B2" s="1" t="s">
        <v>5</v>
      </c>
      <c r="C2" s="1" t="s">
        <v>6</v>
      </c>
      <c r="D2" s="1" t="s">
        <v>21</v>
      </c>
      <c r="E2" s="1" t="s">
        <v>0</v>
      </c>
      <c r="F2" s="1" t="s">
        <v>11</v>
      </c>
      <c r="G2" s="1" t="s">
        <v>4</v>
      </c>
      <c r="H2" s="1" t="s">
        <v>8</v>
      </c>
      <c r="I2" s="1" t="s">
        <v>9</v>
      </c>
      <c r="J2" s="1" t="s">
        <v>2</v>
      </c>
      <c r="K2" s="1" t="s">
        <v>3</v>
      </c>
      <c r="L2" s="1" t="s">
        <v>18</v>
      </c>
      <c r="M2" s="1" t="s">
        <v>19</v>
      </c>
      <c r="N2" s="1" t="s">
        <v>1</v>
      </c>
    </row>
    <row r="3" spans="1:14" ht="30" x14ac:dyDescent="0.25">
      <c r="A3" s="9" t="s">
        <v>12</v>
      </c>
      <c r="B3" s="10" t="s">
        <v>13</v>
      </c>
      <c r="C3" s="11" t="s">
        <v>14</v>
      </c>
      <c r="D3" s="10" t="s">
        <v>22</v>
      </c>
      <c r="E3" s="11" t="s">
        <v>15</v>
      </c>
      <c r="F3" s="11" t="s">
        <v>20</v>
      </c>
      <c r="G3" s="10">
        <v>30</v>
      </c>
      <c r="H3" s="11">
        <v>1</v>
      </c>
      <c r="I3" s="11">
        <v>1</v>
      </c>
      <c r="J3" s="11">
        <v>2</v>
      </c>
      <c r="K3" s="11">
        <v>0</v>
      </c>
      <c r="L3" s="12">
        <v>43189</v>
      </c>
      <c r="M3" s="12">
        <v>43195</v>
      </c>
      <c r="N3" s="11"/>
    </row>
    <row r="4" spans="1:14" ht="45" x14ac:dyDescent="0.25">
      <c r="A4" s="5" t="s">
        <v>12</v>
      </c>
      <c r="B4" s="6" t="s">
        <v>16</v>
      </c>
      <c r="C4" s="7" t="s">
        <v>17</v>
      </c>
      <c r="D4" s="6" t="s">
        <v>22</v>
      </c>
      <c r="E4" s="7"/>
      <c r="F4" s="7" t="s">
        <v>23</v>
      </c>
      <c r="G4" s="6">
        <f>2+2</f>
        <v>4</v>
      </c>
      <c r="H4" s="7"/>
      <c r="I4" s="7"/>
      <c r="J4" s="7"/>
      <c r="K4" s="7"/>
      <c r="L4" s="8">
        <v>43194</v>
      </c>
      <c r="M4" s="6"/>
      <c r="N4" s="16" t="s">
        <v>24</v>
      </c>
    </row>
  </sheetData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2018-04-09T07:46:27Z</dcterms:modified>
</cp:coreProperties>
</file>