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odules" sheetId="2" state="visible" r:id="rId2"/>
    <sheet name="Activities" sheetId="3" state="visible" r:id="rId3"/>
    <sheet name="Reminder_Config" sheetId="4" state="visible" r:id="rId4"/>
    <sheet name="Email_Settings" sheetId="5" state="visible" r:id="rId5"/>
    <sheet name="WhatsApp_Settings" sheetId="6" state="visible" r:id="rId6"/>
    <sheet name="Reminder_History" sheetId="7" state="visible" r:id="rId7"/>
    <sheet name="Impor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Department</t>
        </is>
      </c>
    </row>
    <row r="2">
      <c r="A2" t="inlineStr">
        <is>
          <t>U001</t>
        </is>
      </c>
      <c r="B2" t="inlineStr">
        <is>
          <t>Ravi Kumar</t>
        </is>
      </c>
      <c r="C2" t="inlineStr">
        <is>
          <t>ravi.k@example.com</t>
        </is>
      </c>
      <c r="D2" t="inlineStr">
        <is>
          <t>+919876543210</t>
        </is>
      </c>
      <c r="E2" t="inlineStr">
        <is>
          <t>Admin</t>
        </is>
      </c>
      <c r="F2" t="inlineStr">
        <is>
          <t>Finance</t>
        </is>
      </c>
    </row>
    <row r="3">
      <c r="A3" t="inlineStr">
        <is>
          <t>U002</t>
        </is>
      </c>
      <c r="B3" t="inlineStr">
        <is>
          <t>Priya Sharma</t>
        </is>
      </c>
      <c r="C3" t="inlineStr">
        <is>
          <t>priya.s@example.com</t>
        </is>
      </c>
      <c r="D3" t="inlineStr">
        <is>
          <t>+919876543211</t>
        </is>
      </c>
      <c r="E3" t="inlineStr">
        <is>
          <t>Finance Manager</t>
        </is>
      </c>
      <c r="F3" t="inlineStr">
        <is>
          <t>Finance</t>
        </is>
      </c>
    </row>
    <row r="4">
      <c r="A4" t="inlineStr">
        <is>
          <t>U003</t>
        </is>
      </c>
      <c r="B4" t="inlineStr">
        <is>
          <t>Amit Patel</t>
        </is>
      </c>
      <c r="C4" t="inlineStr">
        <is>
          <t>amit.p@example.com</t>
        </is>
      </c>
      <c r="D4" t="inlineStr">
        <is>
          <t>+919876543212</t>
        </is>
      </c>
      <c r="E4" t="inlineStr">
        <is>
          <t>Accountant</t>
        </is>
      </c>
      <c r="F4" t="inlineStr">
        <is>
          <t>Finance</t>
        </is>
      </c>
    </row>
    <row r="5">
      <c r="A5" t="inlineStr">
        <is>
          <t>U004</t>
        </is>
      </c>
      <c r="B5" t="inlineStr">
        <is>
          <t>Sneha Reddy</t>
        </is>
      </c>
      <c r="C5" t="inlineStr">
        <is>
          <t>sneha.r@example.com</t>
        </is>
      </c>
      <c r="D5" t="inlineStr">
        <is>
          <t>+919876543213</t>
        </is>
      </c>
      <c r="E5" t="inlineStr">
        <is>
          <t>Accountant</t>
        </is>
      </c>
      <c r="F5" t="inlineStr">
        <is>
          <t>Finance</t>
        </is>
      </c>
    </row>
    <row r="6">
      <c r="A6" t="inlineStr">
        <is>
          <t>U005</t>
        </is>
      </c>
      <c r="B6" t="inlineStr">
        <is>
          <t>Vikram Singh</t>
        </is>
      </c>
      <c r="C6" t="inlineStr">
        <is>
          <t>vikram.s@example.com</t>
        </is>
      </c>
      <c r="D6" t="inlineStr">
        <is>
          <t>+919876543214</t>
        </is>
      </c>
      <c r="E6" t="inlineStr">
        <is>
          <t>Accountant</t>
        </is>
      </c>
      <c r="F6" t="inlineStr">
        <is>
          <t>Finance</t>
        </is>
      </c>
    </row>
    <row r="7">
      <c r="A7" t="inlineStr">
        <is>
          <t>U006</t>
        </is>
      </c>
      <c r="B7" t="inlineStr">
        <is>
          <t>Anjali Desai</t>
        </is>
      </c>
      <c r="C7" t="inlineStr">
        <is>
          <t>anjali.d@example.com</t>
        </is>
      </c>
      <c r="D7" t="inlineStr">
        <is>
          <t>+919876543215</t>
        </is>
      </c>
      <c r="E7" t="inlineStr">
        <is>
          <t>HR Executive</t>
        </is>
      </c>
      <c r="F7" t="inlineStr">
        <is>
          <t>HR</t>
        </is>
      </c>
    </row>
    <row r="8">
      <c r="A8" t="inlineStr">
        <is>
          <t>U007</t>
        </is>
      </c>
      <c r="B8" t="inlineStr">
        <is>
          <t>Rahul Verma</t>
        </is>
      </c>
      <c r="C8" t="inlineStr">
        <is>
          <t>rahul.v@example.com</t>
        </is>
      </c>
      <c r="D8" t="inlineStr">
        <is>
          <t>+919876543216</t>
        </is>
      </c>
      <c r="E8" t="inlineStr">
        <is>
          <t>HR Executive</t>
        </is>
      </c>
      <c r="F8" t="inlineStr">
        <is>
          <t>HR</t>
        </is>
      </c>
    </row>
    <row r="9">
      <c r="A9" t="inlineStr">
        <is>
          <t>U008</t>
        </is>
      </c>
      <c r="B9" t="inlineStr">
        <is>
          <t>Kavita Iyer</t>
        </is>
      </c>
      <c r="C9" t="inlineStr">
        <is>
          <t>kavita.i@example.com</t>
        </is>
      </c>
      <c r="D9" t="inlineStr">
        <is>
          <t>+919876543217</t>
        </is>
      </c>
      <c r="E9" t="inlineStr">
        <is>
          <t>Finance Manager</t>
        </is>
      </c>
      <c r="F9" t="inlineStr">
        <is>
          <t>Finance</t>
        </is>
      </c>
    </row>
    <row r="10">
      <c r="A10" t="inlineStr">
        <is>
          <t>U009</t>
        </is>
      </c>
      <c r="B10" t="inlineStr">
        <is>
          <t>Manoj Tiwari</t>
        </is>
      </c>
      <c r="C10" t="inlineStr">
        <is>
          <t>manoj.t@example.com</t>
        </is>
      </c>
      <c r="D10" t="inlineStr">
        <is>
          <t>+919876543218</t>
        </is>
      </c>
      <c r="E10" t="inlineStr">
        <is>
          <t>Auditor</t>
        </is>
      </c>
      <c r="F10" t="inlineStr">
        <is>
          <t>Audit</t>
        </is>
      </c>
    </row>
    <row r="11">
      <c r="A11" t="inlineStr">
        <is>
          <t>U010</t>
        </is>
      </c>
      <c r="B11" t="inlineStr">
        <is>
          <t>Pooja Joshi</t>
        </is>
      </c>
      <c r="C11" t="inlineStr">
        <is>
          <t>pooja.j@example.com</t>
        </is>
      </c>
      <c r="D11" t="inlineStr">
        <is>
          <t>+919876543219</t>
        </is>
      </c>
      <c r="E11" t="inlineStr">
        <is>
          <t>Auditor</t>
        </is>
      </c>
      <c r="F11" t="inlineStr">
        <is>
          <t>Audit</t>
        </is>
      </c>
    </row>
    <row r="12">
      <c r="A12" t="inlineStr">
        <is>
          <t>U011</t>
        </is>
      </c>
      <c r="B12" t="inlineStr">
        <is>
          <t>Sanjay Gupta</t>
        </is>
      </c>
      <c r="C12" t="inlineStr">
        <is>
          <t>sanjay.g@example.com</t>
        </is>
      </c>
      <c r="D12" t="inlineStr">
        <is>
          <t>+919876543220</t>
        </is>
      </c>
      <c r="E12" t="inlineStr">
        <is>
          <t>Accountant</t>
        </is>
      </c>
      <c r="F12" t="inlineStr">
        <is>
          <t>Finance</t>
        </is>
      </c>
    </row>
    <row r="13">
      <c r="A13" t="inlineStr">
        <is>
          <t>U012</t>
        </is>
      </c>
      <c r="B13" t="inlineStr">
        <is>
          <t>Neha Malhotra</t>
        </is>
      </c>
      <c r="C13" t="inlineStr">
        <is>
          <t>neha.m@example.com</t>
        </is>
      </c>
      <c r="D13" t="inlineStr">
        <is>
          <t>+919876543221</t>
        </is>
      </c>
      <c r="E13" t="inlineStr">
        <is>
          <t>Accountant</t>
        </is>
      </c>
      <c r="F13" t="inlineStr">
        <is>
          <t>Finance</t>
        </is>
      </c>
    </row>
    <row r="14">
      <c r="A14" t="inlineStr">
        <is>
          <t>U013</t>
        </is>
      </c>
      <c r="B14" t="inlineStr">
        <is>
          <t>Karthik Nair</t>
        </is>
      </c>
      <c r="C14" t="inlineStr">
        <is>
          <t>karthik.n@example.com</t>
        </is>
      </c>
      <c r="D14" t="inlineStr">
        <is>
          <t>+919876543222</t>
        </is>
      </c>
      <c r="E14" t="inlineStr">
        <is>
          <t>Finance Manager</t>
        </is>
      </c>
      <c r="F14" t="inlineStr">
        <is>
          <t>Finance</t>
        </is>
      </c>
    </row>
    <row r="15">
      <c r="A15" t="inlineStr">
        <is>
          <t>U014</t>
        </is>
      </c>
      <c r="B15" t="inlineStr">
        <is>
          <t>Simran Kaur</t>
        </is>
      </c>
      <c r="C15" t="inlineStr">
        <is>
          <t>simran.k@example.com</t>
        </is>
      </c>
      <c r="D15" t="inlineStr">
        <is>
          <t>+919876543223</t>
        </is>
      </c>
      <c r="E15" t="inlineStr">
        <is>
          <t>HR Executive</t>
        </is>
      </c>
      <c r="F15" t="inlineStr">
        <is>
          <t>HR</t>
        </is>
      </c>
    </row>
    <row r="16">
      <c r="A16" t="inlineStr">
        <is>
          <t>U015</t>
        </is>
      </c>
      <c r="B16" t="inlineStr">
        <is>
          <t>Arun Jha</t>
        </is>
      </c>
      <c r="C16" t="inlineStr">
        <is>
          <t>arun.j@example.com</t>
        </is>
      </c>
      <c r="D16" t="inlineStr">
        <is>
          <t>+919876543224</t>
        </is>
      </c>
      <c r="E16" t="inlineStr">
        <is>
          <t>Auditor</t>
        </is>
      </c>
      <c r="F16" t="inlineStr">
        <is>
          <t>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36" customWidth="1" min="3" max="3"/>
    <col width="10" customWidth="1" min="4" max="4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Description</t>
        </is>
      </c>
      <c r="D1" s="1" t="inlineStr">
        <is>
          <t>Owner_ID</t>
        </is>
      </c>
    </row>
    <row r="2">
      <c r="A2" t="inlineStr">
        <is>
          <t>M01</t>
        </is>
      </c>
      <c r="B2" t="inlineStr">
        <is>
          <t>GST</t>
        </is>
      </c>
      <c r="C2" t="inlineStr">
        <is>
          <t>Goods and Services Tax filings</t>
        </is>
      </c>
      <c r="D2" t="inlineStr">
        <is>
          <t>U002</t>
        </is>
      </c>
    </row>
    <row r="3">
      <c r="A3" t="inlineStr">
        <is>
          <t>M02</t>
        </is>
      </c>
      <c r="B3" t="inlineStr">
        <is>
          <t>Payroll</t>
        </is>
      </c>
      <c r="C3" t="inlineStr">
        <is>
          <t>Salary processing and compliance</t>
        </is>
      </c>
      <c r="D3" t="inlineStr">
        <is>
          <t>U006</t>
        </is>
      </c>
    </row>
    <row r="4">
      <c r="A4" t="inlineStr">
        <is>
          <t>M03</t>
        </is>
      </c>
      <c r="B4" t="inlineStr">
        <is>
          <t>TDS</t>
        </is>
      </c>
      <c r="C4" t="inlineStr">
        <is>
          <t>Tax Deducted at Source submissions</t>
        </is>
      </c>
      <c r="D4" t="inlineStr">
        <is>
          <t>U008</t>
        </is>
      </c>
    </row>
    <row r="5">
      <c r="A5" t="inlineStr">
        <is>
          <t>M04</t>
        </is>
      </c>
      <c r="B5" t="inlineStr">
        <is>
          <t>Vendor Payments</t>
        </is>
      </c>
      <c r="C5" t="inlineStr">
        <is>
          <t>Accounts Payable processing</t>
        </is>
      </c>
      <c r="D5" t="inlineStr">
        <is>
          <t>U013</t>
        </is>
      </c>
    </row>
    <row r="6">
      <c r="A6" t="inlineStr">
        <is>
          <t>M05</t>
        </is>
      </c>
      <c r="B6" t="inlineStr">
        <is>
          <t>Compliance</t>
        </is>
      </c>
      <c r="C6" t="inlineStr">
        <is>
          <t>Statutory compliance and filings</t>
        </is>
      </c>
      <c r="D6" t="inlineStr">
        <is>
          <t>U001</t>
        </is>
      </c>
    </row>
    <row r="7">
      <c r="A7" t="inlineStr">
        <is>
          <t>M06</t>
        </is>
      </c>
      <c r="B7" t="inlineStr">
        <is>
          <t>Audits</t>
        </is>
      </c>
      <c r="C7" t="inlineStr">
        <is>
          <t>Internal and external audits</t>
        </is>
      </c>
      <c r="D7" t="inlineStr">
        <is>
          <t>U009</t>
        </is>
      </c>
    </row>
    <row r="8">
      <c r="A8" t="inlineStr">
        <is>
          <t>M07</t>
        </is>
      </c>
      <c r="B8" t="inlineStr">
        <is>
          <t>Financial Reports</t>
        </is>
      </c>
      <c r="C8" t="inlineStr">
        <is>
          <t>MIS and Financial statements</t>
        </is>
      </c>
      <c r="D8" t="inlineStr">
        <is>
          <t>U002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1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5" customWidth="1" min="9" max="9"/>
    <col width="18" customWidth="1" min="10" max="10"/>
    <col width="31" customWidth="1" min="11" max="11"/>
    <col width="26" customWidth="1" min="12" max="12"/>
  </cols>
  <sheetData>
    <row r="1">
      <c r="A1" s="1" t="inlineStr">
        <is>
          <t>Activity_ID</t>
        </is>
      </c>
      <c r="B1" s="1" t="inlineStr">
        <is>
          <t>Activity</t>
        </is>
      </c>
      <c r="C1" s="1" t="inlineStr">
        <is>
          <t>Module_ID</t>
        </is>
      </c>
      <c r="D1" s="1" t="inlineStr">
        <is>
          <t>Assignee_ID</t>
        </is>
      </c>
      <c r="E1" s="1" t="inlineStr">
        <is>
          <t>Frequency</t>
        </is>
      </c>
      <c r="F1" s="1" t="inlineStr">
        <is>
          <t>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Email_Enabled</t>
        </is>
      </c>
      <c r="J1" s="1" t="inlineStr">
        <is>
          <t>WhatsApp_Enabled</t>
        </is>
      </c>
      <c r="K1" s="1" t="inlineStr">
        <is>
          <t>Remark</t>
        </is>
      </c>
      <c r="L1" s="1" t="inlineStr">
        <is>
          <t>Link</t>
        </is>
      </c>
    </row>
    <row r="2">
      <c r="A2" t="inlineStr">
        <is>
          <t>ACT-001</t>
        </is>
      </c>
      <c r="B2" t="inlineStr">
        <is>
          <t>GSTR-1 Filing</t>
        </is>
      </c>
      <c r="C2" t="inlineStr">
        <is>
          <t>M01</t>
        </is>
      </c>
      <c r="D2" t="inlineStr">
        <is>
          <t>U004</t>
        </is>
      </c>
      <c r="E2" t="inlineStr">
        <is>
          <t>Monthly</t>
        </is>
      </c>
      <c r="F2" t="inlineStr">
        <is>
          <t>11</t>
        </is>
      </c>
      <c r="G2" t="inlineStr">
        <is>
          <t>High</t>
        </is>
      </c>
      <c r="H2" t="inlineStr">
        <is>
          <t>Completed</t>
        </is>
      </c>
      <c r="I2" t="inlineStr">
        <is>
          <t>Yes</t>
        </is>
      </c>
      <c r="J2" t="inlineStr">
        <is>
          <t>Yes</t>
        </is>
      </c>
      <c r="K2" t="inlineStr">
        <is>
          <t>GST portal filing.</t>
        </is>
      </c>
      <c r="L2" t="inlineStr">
        <is>
          <t>https://erp.hitech.local</t>
        </is>
      </c>
    </row>
    <row r="3">
      <c r="A3" t="inlineStr">
        <is>
          <t>ACT-002</t>
        </is>
      </c>
      <c r="B3" t="inlineStr">
        <is>
          <t>GSTR-3B Filing</t>
        </is>
      </c>
      <c r="C3" t="inlineStr">
        <is>
          <t>M01</t>
        </is>
      </c>
      <c r="D3" t="inlineStr">
        <is>
          <t>U004</t>
        </is>
      </c>
      <c r="E3" t="inlineStr">
        <is>
          <t>Monthly</t>
        </is>
      </c>
      <c r="F3" t="inlineStr">
        <is>
          <t>20</t>
        </is>
      </c>
      <c r="G3" t="inlineStr">
        <is>
          <t>High</t>
        </is>
      </c>
      <c r="H3" t="inlineStr">
        <is>
          <t>In Progress</t>
        </is>
      </c>
      <c r="I3" t="inlineStr">
        <is>
          <t>Yes</t>
        </is>
      </c>
      <c r="J3" t="inlineStr">
        <is>
          <t>Yes</t>
        </is>
      </c>
      <c r="K3" t="inlineStr">
        <is>
          <t>GST portal filing.</t>
        </is>
      </c>
      <c r="L3" t="inlineStr">
        <is>
          <t>https://erp.hitech.local</t>
        </is>
      </c>
    </row>
    <row r="4">
      <c r="A4" t="inlineStr">
        <is>
          <t>ACT-003</t>
        </is>
      </c>
      <c r="B4" t="inlineStr">
        <is>
          <t>GSTR-9 Annual Return</t>
        </is>
      </c>
      <c r="C4" t="inlineStr">
        <is>
          <t>M01</t>
        </is>
      </c>
      <c r="D4" t="inlineStr">
        <is>
          <t>U012</t>
        </is>
      </c>
      <c r="E4" t="inlineStr">
        <is>
          <t>Yearly</t>
        </is>
      </c>
      <c r="F4" t="inlineStr">
        <is>
          <t>December</t>
        </is>
      </c>
      <c r="G4" t="inlineStr">
        <is>
          <t>Medium</t>
        </is>
      </c>
      <c r="H4" t="inlineStr">
        <is>
          <t>Completed</t>
        </is>
      </c>
      <c r="I4" t="inlineStr">
        <is>
          <t>Yes</t>
        </is>
      </c>
      <c r="J4" t="inlineStr">
        <is>
          <t>Yes</t>
        </is>
      </c>
      <c r="K4" t="inlineStr">
        <is>
          <t>Annual reconciliation.</t>
        </is>
      </c>
      <c r="L4" t="inlineStr">
        <is>
          <t>https://erp.hitech.local</t>
        </is>
      </c>
    </row>
    <row r="5">
      <c r="A5" t="inlineStr">
        <is>
          <t>ACT-004</t>
        </is>
      </c>
      <c r="B5" t="inlineStr">
        <is>
          <t>GST Recon with 2A/2B</t>
        </is>
      </c>
      <c r="C5" t="inlineStr">
        <is>
          <t>M01</t>
        </is>
      </c>
      <c r="D5" t="inlineStr">
        <is>
          <t>U013</t>
        </is>
      </c>
      <c r="E5" t="inlineStr">
        <is>
          <t>Monthly</t>
        </is>
      </c>
      <c r="F5" t="inlineStr">
        <is>
          <t>14</t>
        </is>
      </c>
      <c r="G5" t="inlineStr">
        <is>
          <t>Medium</t>
        </is>
      </c>
      <c r="H5" t="inlineStr">
        <is>
          <t>Completed</t>
        </is>
      </c>
      <c r="I5" t="inlineStr">
        <is>
          <t>Yes</t>
        </is>
      </c>
      <c r="J5" t="inlineStr">
        <is>
          <t>Yes</t>
        </is>
      </c>
      <c r="K5" t="inlineStr">
        <is>
          <t>Reconciliation.</t>
        </is>
      </c>
      <c r="L5" t="inlineStr">
        <is>
          <t>https://erp.hitech.local</t>
        </is>
      </c>
    </row>
    <row r="6">
      <c r="A6" t="inlineStr">
        <is>
          <t>ACT-005</t>
        </is>
      </c>
      <c r="B6" t="inlineStr">
        <is>
          <t>GST Payment</t>
        </is>
      </c>
      <c r="C6" t="inlineStr">
        <is>
          <t>M01</t>
        </is>
      </c>
      <c r="D6" t="inlineStr">
        <is>
          <t>U005</t>
        </is>
      </c>
      <c r="E6" t="inlineStr">
        <is>
          <t>Monthly</t>
        </is>
      </c>
      <c r="F6" t="inlineStr">
        <is>
          <t>20</t>
        </is>
      </c>
      <c r="G6" t="inlineStr">
        <is>
          <t>Critical</t>
        </is>
      </c>
      <c r="H6" t="inlineStr">
        <is>
          <t>Completed</t>
        </is>
      </c>
      <c r="I6" t="inlineStr">
        <is>
          <t>Yes</t>
        </is>
      </c>
      <c r="J6" t="inlineStr">
        <is>
          <t>Yes</t>
        </is>
      </c>
      <c r="K6" t="inlineStr">
        <is>
          <t>Tax payment to government.</t>
        </is>
      </c>
      <c r="L6" t="inlineStr">
        <is>
          <t>https://erp.hitech.local</t>
        </is>
      </c>
    </row>
    <row r="7">
      <c r="A7" t="inlineStr">
        <is>
          <t>ACT-006</t>
        </is>
      </c>
      <c r="B7" t="inlineStr">
        <is>
          <t>Salary Processing</t>
        </is>
      </c>
      <c r="C7" t="inlineStr">
        <is>
          <t>M02</t>
        </is>
      </c>
      <c r="D7" t="inlineStr">
        <is>
          <t>U006</t>
        </is>
      </c>
      <c r="E7" t="inlineStr">
        <is>
          <t>Monthly</t>
        </is>
      </c>
      <c r="F7" t="inlineStr">
        <is>
          <t>Last Day</t>
        </is>
      </c>
      <c r="G7" t="inlineStr">
        <is>
          <t>Critical</t>
        </is>
      </c>
      <c r="H7" t="inlineStr">
        <is>
          <t>Completed</t>
        </is>
      </c>
      <c r="I7" t="inlineStr">
        <is>
          <t>Yes</t>
        </is>
      </c>
      <c r="J7" t="inlineStr">
        <is>
          <t>Yes</t>
        </is>
      </c>
      <c r="K7" t="inlineStr">
        <is>
          <t>Process bank transfers.</t>
        </is>
      </c>
      <c r="L7" t="inlineStr">
        <is>
          <t>https://erp.hitech.local</t>
        </is>
      </c>
    </row>
    <row r="8">
      <c r="A8" t="inlineStr">
        <is>
          <t>ACT-007</t>
        </is>
      </c>
      <c r="B8" t="inlineStr">
        <is>
          <t>PF Payment</t>
        </is>
      </c>
      <c r="C8" t="inlineStr">
        <is>
          <t>M02</t>
        </is>
      </c>
      <c r="D8" t="inlineStr">
        <is>
          <t>U014</t>
        </is>
      </c>
      <c r="E8" t="inlineStr">
        <is>
          <t>Monthly</t>
        </is>
      </c>
      <c r="F8" t="inlineStr">
        <is>
          <t>15</t>
        </is>
      </c>
      <c r="G8" t="inlineStr">
        <is>
          <t>High</t>
        </is>
      </c>
      <c r="H8" t="inlineStr">
        <is>
          <t>Pending</t>
        </is>
      </c>
      <c r="I8" t="inlineStr">
        <is>
          <t>Yes</t>
        </is>
      </c>
      <c r="J8" t="inlineStr">
        <is>
          <t>Yes</t>
        </is>
      </c>
      <c r="K8" t="inlineStr">
        <is>
          <t>Provident fund remittance.</t>
        </is>
      </c>
      <c r="L8" t="inlineStr">
        <is>
          <t>https://erp.hitech.local</t>
        </is>
      </c>
    </row>
    <row r="9">
      <c r="A9" t="inlineStr">
        <is>
          <t>ACT-008</t>
        </is>
      </c>
      <c r="B9" t="inlineStr">
        <is>
          <t>ESIC Payment</t>
        </is>
      </c>
      <c r="C9" t="inlineStr">
        <is>
          <t>M02</t>
        </is>
      </c>
      <c r="D9" t="inlineStr">
        <is>
          <t>U014</t>
        </is>
      </c>
      <c r="E9" t="inlineStr">
        <is>
          <t>Monthly</t>
        </is>
      </c>
      <c r="F9" t="inlineStr">
        <is>
          <t>15</t>
        </is>
      </c>
      <c r="G9" t="inlineStr">
        <is>
          <t>High</t>
        </is>
      </c>
      <c r="H9" t="inlineStr">
        <is>
          <t>Pending</t>
        </is>
      </c>
      <c r="I9" t="inlineStr">
        <is>
          <t>Yes</t>
        </is>
      </c>
      <c r="J9" t="inlineStr">
        <is>
          <t>Yes</t>
        </is>
      </c>
      <c r="K9" t="inlineStr">
        <is>
          <t>Employee State Insurance.</t>
        </is>
      </c>
      <c r="L9" t="inlineStr">
        <is>
          <t>https://erp.hitech.local</t>
        </is>
      </c>
    </row>
    <row r="10">
      <c r="A10" t="inlineStr">
        <is>
          <t>ACT-009</t>
        </is>
      </c>
      <c r="B10" t="inlineStr">
        <is>
          <t>PT Payment</t>
        </is>
      </c>
      <c r="C10" t="inlineStr">
        <is>
          <t>M02</t>
        </is>
      </c>
      <c r="D10" t="inlineStr">
        <is>
          <t>U014</t>
        </is>
      </c>
      <c r="E10" t="inlineStr">
        <is>
          <t>Monthly</t>
        </is>
      </c>
      <c r="F10" t="inlineStr">
        <is>
          <t>20</t>
        </is>
      </c>
      <c r="G10" t="inlineStr">
        <is>
          <t>Medium</t>
        </is>
      </c>
      <c r="H10" t="inlineStr">
        <is>
          <t>Pending</t>
        </is>
      </c>
      <c r="I10" t="inlineStr">
        <is>
          <t>Yes</t>
        </is>
      </c>
      <c r="J10" t="inlineStr">
        <is>
          <t>Yes</t>
        </is>
      </c>
      <c r="K10" t="inlineStr">
        <is>
          <t>Professional Tax.</t>
        </is>
      </c>
      <c r="L10" t="inlineStr">
        <is>
          <t>https://erp.hitech.local</t>
        </is>
      </c>
    </row>
    <row r="11">
      <c r="A11" t="inlineStr">
        <is>
          <t>ACT-010</t>
        </is>
      </c>
      <c r="B11" t="inlineStr">
        <is>
          <t>Issue Payslips</t>
        </is>
      </c>
      <c r="C11" t="inlineStr">
        <is>
          <t>M02</t>
        </is>
      </c>
      <c r="D11" t="inlineStr">
        <is>
          <t>U014</t>
        </is>
      </c>
      <c r="E11" t="inlineStr">
        <is>
          <t>Monthly</t>
        </is>
      </c>
      <c r="F11" t="inlineStr">
        <is>
          <t>1</t>
        </is>
      </c>
      <c r="G11" t="inlineStr">
        <is>
          <t>Low</t>
        </is>
      </c>
      <c r="H11" t="inlineStr">
        <is>
          <t>In Progress</t>
        </is>
      </c>
      <c r="I11" t="inlineStr">
        <is>
          <t>Yes</t>
        </is>
      </c>
      <c r="J11" t="inlineStr">
        <is>
          <t>No</t>
        </is>
      </c>
      <c r="K11" t="inlineStr">
        <is>
          <t>Distribute to employees.</t>
        </is>
      </c>
      <c r="L11" t="inlineStr">
        <is>
          <t>https://erp.hitech.local</t>
        </is>
      </c>
    </row>
    <row r="12">
      <c r="A12" t="inlineStr">
        <is>
          <t>ACT-011</t>
        </is>
      </c>
      <c r="B12" t="inlineStr">
        <is>
          <t>Quarterly TDS Return (Form 24Q)</t>
        </is>
      </c>
      <c r="C12" t="inlineStr">
        <is>
          <t>M02</t>
        </is>
      </c>
      <c r="D12" t="inlineStr">
        <is>
          <t>U006</t>
        </is>
      </c>
      <c r="E12" t="inlineStr">
        <is>
          <t>Quarterly</t>
        </is>
      </c>
      <c r="F12" t="inlineStr">
        <is>
          <t>31</t>
        </is>
      </c>
      <c r="G12" t="inlineStr">
        <is>
          <t>High</t>
        </is>
      </c>
      <c r="H12" t="inlineStr">
        <is>
          <t>Pending</t>
        </is>
      </c>
      <c r="I12" t="inlineStr">
        <is>
          <t>Yes</t>
        </is>
      </c>
      <c r="J12" t="inlineStr">
        <is>
          <t>Yes</t>
        </is>
      </c>
      <c r="K12" t="inlineStr">
        <is>
          <t>Payroll TDS.</t>
        </is>
      </c>
      <c r="L12" t="inlineStr">
        <is>
          <t>https://erp.hitech.local</t>
        </is>
      </c>
    </row>
    <row r="13">
      <c r="A13" t="inlineStr">
        <is>
          <t>ACT-012</t>
        </is>
      </c>
      <c r="B13" t="inlineStr">
        <is>
          <t>TDS Payment (Non-Salary)</t>
        </is>
      </c>
      <c r="C13" t="inlineStr">
        <is>
          <t>M03</t>
        </is>
      </c>
      <c r="D13" t="inlineStr">
        <is>
          <t>U012</t>
        </is>
      </c>
      <c r="E13" t="inlineStr">
        <is>
          <t>Monthly</t>
        </is>
      </c>
      <c r="F13" t="inlineStr">
        <is>
          <t>7</t>
        </is>
      </c>
      <c r="G13" t="inlineStr">
        <is>
          <t>Critical</t>
        </is>
      </c>
      <c r="H13" t="inlineStr">
        <is>
          <t>In Progress</t>
        </is>
      </c>
      <c r="I13" t="inlineStr">
        <is>
          <t>Yes</t>
        </is>
      </c>
      <c r="J13" t="inlineStr">
        <is>
          <t>Yes</t>
        </is>
      </c>
      <c r="K13" t="inlineStr">
        <is>
          <t>Deposit to bank.</t>
        </is>
      </c>
      <c r="L13" t="inlineStr">
        <is>
          <t>https://erp.hitech.local</t>
        </is>
      </c>
    </row>
    <row r="14">
      <c r="A14" t="inlineStr">
        <is>
          <t>ACT-013</t>
        </is>
      </c>
      <c r="B14" t="inlineStr">
        <is>
          <t>Quarterly TDS Return (Form 26Q)</t>
        </is>
      </c>
      <c r="C14" t="inlineStr">
        <is>
          <t>M03</t>
        </is>
      </c>
      <c r="D14" t="inlineStr">
        <is>
          <t>U005</t>
        </is>
      </c>
      <c r="E14" t="inlineStr">
        <is>
          <t>Quarterly</t>
        </is>
      </c>
      <c r="F14" t="inlineStr">
        <is>
          <t>31</t>
        </is>
      </c>
      <c r="G14" t="inlineStr">
        <is>
          <t>High</t>
        </is>
      </c>
      <c r="H14" t="inlineStr">
        <is>
          <t>In Progress</t>
        </is>
      </c>
      <c r="I14" t="inlineStr">
        <is>
          <t>Yes</t>
        </is>
      </c>
      <c r="J14" t="inlineStr">
        <is>
          <t>Yes</t>
        </is>
      </c>
      <c r="K14" t="inlineStr">
        <is>
          <t>Non-salary TDS return.</t>
        </is>
      </c>
      <c r="L14" t="inlineStr">
        <is>
          <t>https://erp.hitech.local</t>
        </is>
      </c>
    </row>
    <row r="15">
      <c r="A15" t="inlineStr">
        <is>
          <t>ACT-014</t>
        </is>
      </c>
      <c r="B15" t="inlineStr">
        <is>
          <t>Issue Form 16/16A</t>
        </is>
      </c>
      <c r="C15" t="inlineStr">
        <is>
          <t>M03</t>
        </is>
      </c>
      <c r="D15" t="inlineStr">
        <is>
          <t>U003</t>
        </is>
      </c>
      <c r="E15" t="inlineStr">
        <is>
          <t>Yearly</t>
        </is>
      </c>
      <c r="F15" t="inlineStr">
        <is>
          <t>June</t>
        </is>
      </c>
      <c r="G15" t="inlineStr">
        <is>
          <t>Medium</t>
        </is>
      </c>
      <c r="H15" t="inlineStr">
        <is>
          <t>Pending</t>
        </is>
      </c>
      <c r="I15" t="inlineStr">
        <is>
          <t>Yes</t>
        </is>
      </c>
      <c r="J15" t="inlineStr">
        <is>
          <t>No</t>
        </is>
      </c>
      <c r="K15" t="inlineStr">
        <is>
          <t>Issue to vendors/employees.</t>
        </is>
      </c>
      <c r="L15" t="inlineStr">
        <is>
          <t>https://erp.hitech.local</t>
        </is>
      </c>
    </row>
    <row r="16">
      <c r="A16" t="inlineStr">
        <is>
          <t>ACT-015</t>
        </is>
      </c>
      <c r="B16" t="inlineStr">
        <is>
          <t>TDS Reconciliation</t>
        </is>
      </c>
      <c r="C16" t="inlineStr">
        <is>
          <t>M03</t>
        </is>
      </c>
      <c r="D16" t="inlineStr">
        <is>
          <t>U012</t>
        </is>
      </c>
      <c r="E16" t="inlineStr">
        <is>
          <t>Monthly</t>
        </is>
      </c>
      <c r="F16" t="inlineStr">
        <is>
          <t>10</t>
        </is>
      </c>
      <c r="G16" t="inlineStr">
        <is>
          <t>Medium</t>
        </is>
      </c>
      <c r="H16" t="inlineStr">
        <is>
          <t>In Progress</t>
        </is>
      </c>
      <c r="I16" t="inlineStr">
        <is>
          <t>Yes</t>
        </is>
      </c>
      <c r="J16" t="inlineStr">
        <is>
          <t>Yes</t>
        </is>
      </c>
      <c r="K16" t="inlineStr">
        <is>
          <t>Reconcile with books.</t>
        </is>
      </c>
      <c r="L16" t="inlineStr">
        <is>
          <t>https://erp.hitech.local</t>
        </is>
      </c>
    </row>
    <row r="17">
      <c r="A17" t="inlineStr">
        <is>
          <t>ACT-016</t>
        </is>
      </c>
      <c r="B17" t="inlineStr">
        <is>
          <t>Collect Lower Deduction Certs</t>
        </is>
      </c>
      <c r="C17" t="inlineStr">
        <is>
          <t>M03</t>
        </is>
      </c>
      <c r="D17" t="inlineStr">
        <is>
          <t>U012</t>
        </is>
      </c>
      <c r="E17" t="inlineStr">
        <is>
          <t>Yearly</t>
        </is>
      </c>
      <c r="F17" t="inlineStr">
        <is>
          <t>April</t>
        </is>
      </c>
      <c r="G17" t="inlineStr">
        <is>
          <t>Low</t>
        </is>
      </c>
      <c r="H17" t="inlineStr">
        <is>
          <t>Completed</t>
        </is>
      </c>
      <c r="I17" t="inlineStr">
        <is>
          <t>Yes</t>
        </is>
      </c>
      <c r="J17" t="inlineStr">
        <is>
          <t>No</t>
        </is>
      </c>
      <c r="K17" t="inlineStr">
        <is>
          <t>From vendors.</t>
        </is>
      </c>
      <c r="L17" t="inlineStr">
        <is>
          <t>https://erp.hitech.local</t>
        </is>
      </c>
    </row>
    <row r="18">
      <c r="A18" t="inlineStr">
        <is>
          <t>ACT-017</t>
        </is>
      </c>
      <c r="B18" t="inlineStr">
        <is>
          <t>Vendor Payment Run (A-M)</t>
        </is>
      </c>
      <c r="C18" t="inlineStr">
        <is>
          <t>M04</t>
        </is>
      </c>
      <c r="D18" t="inlineStr">
        <is>
          <t>U011</t>
        </is>
      </c>
      <c r="E18" t="inlineStr">
        <is>
          <t>Bi-Weekly</t>
        </is>
      </c>
      <c r="F18" t="inlineStr">
        <is>
          <t>Tuesday</t>
        </is>
      </c>
      <c r="G18" t="inlineStr">
        <is>
          <t>High</t>
        </is>
      </c>
      <c r="H18" t="inlineStr">
        <is>
          <t>Pending</t>
        </is>
      </c>
      <c r="I18" t="inlineStr">
        <is>
          <t>Yes</t>
        </is>
      </c>
      <c r="J18" t="inlineStr">
        <is>
          <t>Yes</t>
        </is>
      </c>
      <c r="K18" t="inlineStr">
        <is>
          <t>Clear approved invoices.</t>
        </is>
      </c>
      <c r="L18" t="inlineStr">
        <is>
          <t>https://erp.hitech.local</t>
        </is>
      </c>
    </row>
    <row r="19">
      <c r="A19" t="inlineStr">
        <is>
          <t>ACT-018</t>
        </is>
      </c>
      <c r="B19" t="inlineStr">
        <is>
          <t>Vendor Payment Run (N-Z)</t>
        </is>
      </c>
      <c r="C19" t="inlineStr">
        <is>
          <t>M04</t>
        </is>
      </c>
      <c r="D19" t="inlineStr">
        <is>
          <t>U005</t>
        </is>
      </c>
      <c r="E19" t="inlineStr">
        <is>
          <t>Bi-Weekly</t>
        </is>
      </c>
      <c r="F19" t="inlineStr">
        <is>
          <t>Thursday</t>
        </is>
      </c>
      <c r="G19" t="inlineStr">
        <is>
          <t>High</t>
        </is>
      </c>
      <c r="H19" t="inlineStr">
        <is>
          <t>In Progress</t>
        </is>
      </c>
      <c r="I19" t="inlineStr">
        <is>
          <t>Yes</t>
        </is>
      </c>
      <c r="J19" t="inlineStr">
        <is>
          <t>Yes</t>
        </is>
      </c>
      <c r="K19" t="inlineStr">
        <is>
          <t>Clear approved invoices.</t>
        </is>
      </c>
      <c r="L19" t="inlineStr">
        <is>
          <t>https://erp.hitech.local</t>
        </is>
      </c>
    </row>
    <row r="20">
      <c r="A20" t="inlineStr">
        <is>
          <t>ACT-019</t>
        </is>
      </c>
      <c r="B20" t="inlineStr">
        <is>
          <t>Urgent Vendor Payments</t>
        </is>
      </c>
      <c r="C20" t="inlineStr">
        <is>
          <t>M04</t>
        </is>
      </c>
      <c r="D20" t="inlineStr">
        <is>
          <t>U012</t>
        </is>
      </c>
      <c r="E20" t="inlineStr">
        <is>
          <t>Weekly</t>
        </is>
      </c>
      <c r="F20" t="inlineStr">
        <is>
          <t>Friday</t>
        </is>
      </c>
      <c r="G20" t="inlineStr">
        <is>
          <t>Critical</t>
        </is>
      </c>
      <c r="H20" t="inlineStr">
        <is>
          <t>In Progress</t>
        </is>
      </c>
      <c r="I20" t="inlineStr">
        <is>
          <t>Yes</t>
        </is>
      </c>
      <c r="J20" t="inlineStr">
        <is>
          <t>Yes</t>
        </is>
      </c>
      <c r="K20" t="inlineStr">
        <is>
          <t>Ad-hoc urgent clearing.</t>
        </is>
      </c>
      <c r="L20" t="inlineStr">
        <is>
          <t>https://erp.hitech.local</t>
        </is>
      </c>
    </row>
    <row r="21">
      <c r="A21" t="inlineStr">
        <is>
          <t>ACT-020</t>
        </is>
      </c>
      <c r="B21" t="inlineStr">
        <is>
          <t>Vendor Ageing Report</t>
        </is>
      </c>
      <c r="C21" t="inlineStr">
        <is>
          <t>M04</t>
        </is>
      </c>
      <c r="D21" t="inlineStr">
        <is>
          <t>U012</t>
        </is>
      </c>
      <c r="E21" t="inlineStr">
        <is>
          <t>Monthly</t>
        </is>
      </c>
      <c r="F21" t="inlineStr">
        <is>
          <t>5</t>
        </is>
      </c>
      <c r="G21" t="inlineStr">
        <is>
          <t>Medium</t>
        </is>
      </c>
      <c r="H21" t="inlineStr">
        <is>
          <t>Completed</t>
        </is>
      </c>
      <c r="I21" t="inlineStr">
        <is>
          <t>Yes</t>
        </is>
      </c>
      <c r="J21" t="inlineStr">
        <is>
          <t>No</t>
        </is>
      </c>
      <c r="K21" t="inlineStr">
        <is>
          <t>Review payables.</t>
        </is>
      </c>
      <c r="L21" t="inlineStr">
        <is>
          <t>https://erp.hitech.local</t>
        </is>
      </c>
    </row>
    <row r="22">
      <c r="A22" t="inlineStr">
        <is>
          <t>ACT-021</t>
        </is>
      </c>
      <c r="B22" t="inlineStr">
        <is>
          <t>Reconcile Vendor SOA</t>
        </is>
      </c>
      <c r="C22" t="inlineStr">
        <is>
          <t>M04</t>
        </is>
      </c>
      <c r="D22" t="inlineStr">
        <is>
          <t>U008</t>
        </is>
      </c>
      <c r="E22" t="inlineStr">
        <is>
          <t>Monthly</t>
        </is>
      </c>
      <c r="F22" t="inlineStr">
        <is>
          <t>15</t>
        </is>
      </c>
      <c r="G22" t="inlineStr">
        <is>
          <t>Medium</t>
        </is>
      </c>
      <c r="H22" t="inlineStr">
        <is>
          <t>Pending</t>
        </is>
      </c>
      <c r="I22" t="inlineStr">
        <is>
          <t>Yes</t>
        </is>
      </c>
      <c r="J22" t="inlineStr">
        <is>
          <t>Yes</t>
        </is>
      </c>
      <c r="K22" t="inlineStr">
        <is>
          <t>Statement of accounts.</t>
        </is>
      </c>
      <c r="L22" t="inlineStr">
        <is>
          <t>https://erp.hitech.local</t>
        </is>
      </c>
    </row>
    <row r="23">
      <c r="A23" t="inlineStr">
        <is>
          <t>ACT-022</t>
        </is>
      </c>
      <c r="B23" t="inlineStr">
        <is>
          <t>Income Tax Filing (Company)</t>
        </is>
      </c>
      <c r="C23" t="inlineStr">
        <is>
          <t>M05</t>
        </is>
      </c>
      <c r="D23" t="inlineStr">
        <is>
          <t>U012</t>
        </is>
      </c>
      <c r="E23" t="inlineStr">
        <is>
          <t>Yearly</t>
        </is>
      </c>
      <c r="F23" t="inlineStr">
        <is>
          <t>October</t>
        </is>
      </c>
      <c r="G23" t="inlineStr">
        <is>
          <t>Critical</t>
        </is>
      </c>
      <c r="H23" t="inlineStr">
        <is>
          <t>In Progress</t>
        </is>
      </c>
      <c r="I23" t="inlineStr">
        <is>
          <t>Yes</t>
        </is>
      </c>
      <c r="J23" t="inlineStr">
        <is>
          <t>Yes</t>
        </is>
      </c>
      <c r="K23" t="inlineStr">
        <is>
          <t>ITR-6 Filing.</t>
        </is>
      </c>
      <c r="L23" t="inlineStr">
        <is>
          <t>https://erp.hitech.local</t>
        </is>
      </c>
    </row>
    <row r="24">
      <c r="A24" t="inlineStr">
        <is>
          <t>ACT-023</t>
        </is>
      </c>
      <c r="B24" t="inlineStr">
        <is>
          <t>Advance Tax Payment (Q1)</t>
        </is>
      </c>
      <c r="C24" t="inlineStr">
        <is>
          <t>M05</t>
        </is>
      </c>
      <c r="D24" t="inlineStr">
        <is>
          <t>U002</t>
        </is>
      </c>
      <c r="E24" t="inlineStr">
        <is>
          <t>Yearly</t>
        </is>
      </c>
      <c r="F24" t="inlineStr">
        <is>
          <t>June</t>
        </is>
      </c>
      <c r="G24" t="inlineStr">
        <is>
          <t>High</t>
        </is>
      </c>
      <c r="H24" t="inlineStr">
        <is>
          <t>In Progress</t>
        </is>
      </c>
      <c r="I24" t="inlineStr">
        <is>
          <t>Yes</t>
        </is>
      </c>
      <c r="J24" t="inlineStr">
        <is>
          <t>Yes</t>
        </is>
      </c>
      <c r="K24" t="inlineStr">
        <is>
          <t>15th June.</t>
        </is>
      </c>
      <c r="L24" t="inlineStr">
        <is>
          <t>https://erp.hitech.local</t>
        </is>
      </c>
    </row>
    <row r="25">
      <c r="A25" t="inlineStr">
        <is>
          <t>ACT-024</t>
        </is>
      </c>
      <c r="B25" t="inlineStr">
        <is>
          <t>Advance Tax Payment (Q2)</t>
        </is>
      </c>
      <c r="C25" t="inlineStr">
        <is>
          <t>M05</t>
        </is>
      </c>
      <c r="D25" t="inlineStr">
        <is>
          <t>U005</t>
        </is>
      </c>
      <c r="E25" t="inlineStr">
        <is>
          <t>Yearly</t>
        </is>
      </c>
      <c r="F25" t="inlineStr">
        <is>
          <t>September</t>
        </is>
      </c>
      <c r="G25" t="inlineStr">
        <is>
          <t>High</t>
        </is>
      </c>
      <c r="H25" t="inlineStr">
        <is>
          <t>In Progress</t>
        </is>
      </c>
      <c r="I25" t="inlineStr">
        <is>
          <t>Yes</t>
        </is>
      </c>
      <c r="J25" t="inlineStr">
        <is>
          <t>Yes</t>
        </is>
      </c>
      <c r="K25" t="inlineStr">
        <is>
          <t>15th September.</t>
        </is>
      </c>
      <c r="L25" t="inlineStr">
        <is>
          <t>https://erp.hitech.local</t>
        </is>
      </c>
    </row>
    <row r="26">
      <c r="A26" t="inlineStr">
        <is>
          <t>ACT-025</t>
        </is>
      </c>
      <c r="B26" t="inlineStr">
        <is>
          <t>Advance Tax Payment (Q3)</t>
        </is>
      </c>
      <c r="C26" t="inlineStr">
        <is>
          <t>M05</t>
        </is>
      </c>
      <c r="D26" t="inlineStr">
        <is>
          <t>U005</t>
        </is>
      </c>
      <c r="E26" t="inlineStr">
        <is>
          <t>Yearly</t>
        </is>
      </c>
      <c r="F26" t="inlineStr">
        <is>
          <t>December</t>
        </is>
      </c>
      <c r="G26" t="inlineStr">
        <is>
          <t>High</t>
        </is>
      </c>
      <c r="H26" t="inlineStr">
        <is>
          <t>In Progress</t>
        </is>
      </c>
      <c r="I26" t="inlineStr">
        <is>
          <t>Yes</t>
        </is>
      </c>
      <c r="J26" t="inlineStr">
        <is>
          <t>Yes</t>
        </is>
      </c>
      <c r="K26" t="inlineStr">
        <is>
          <t>15th December.</t>
        </is>
      </c>
      <c r="L26" t="inlineStr">
        <is>
          <t>https://erp.hitech.local</t>
        </is>
      </c>
    </row>
    <row r="27">
      <c r="A27" t="inlineStr">
        <is>
          <t>ACT-026</t>
        </is>
      </c>
      <c r="B27" t="inlineStr">
        <is>
          <t>Advance Tax Payment (Q4)</t>
        </is>
      </c>
      <c r="C27" t="inlineStr">
        <is>
          <t>M05</t>
        </is>
      </c>
      <c r="D27" t="inlineStr">
        <is>
          <t>U004</t>
        </is>
      </c>
      <c r="E27" t="inlineStr">
        <is>
          <t>Yearly</t>
        </is>
      </c>
      <c r="F27" t="inlineStr">
        <is>
          <t>March</t>
        </is>
      </c>
      <c r="G27" t="inlineStr">
        <is>
          <t>High</t>
        </is>
      </c>
      <c r="H27" t="inlineStr">
        <is>
          <t>In Progress</t>
        </is>
      </c>
      <c r="I27" t="inlineStr">
        <is>
          <t>Yes</t>
        </is>
      </c>
      <c r="J27" t="inlineStr">
        <is>
          <t>Yes</t>
        </is>
      </c>
      <c r="K27" t="inlineStr">
        <is>
          <t>15th March.</t>
        </is>
      </c>
      <c r="L27" t="inlineStr">
        <is>
          <t>https://erp.hitech.local</t>
        </is>
      </c>
    </row>
    <row r="28">
      <c r="A28" t="inlineStr">
        <is>
          <t>ACT-027</t>
        </is>
      </c>
      <c r="B28" t="inlineStr">
        <is>
          <t>MCA Annual Return (AOC-4)</t>
        </is>
      </c>
      <c r="C28" t="inlineStr">
        <is>
          <t>M05</t>
        </is>
      </c>
      <c r="D28" t="inlineStr">
        <is>
          <t>U013</t>
        </is>
      </c>
      <c r="E28" t="inlineStr">
        <is>
          <t>Yearly</t>
        </is>
      </c>
      <c r="F28" t="inlineStr">
        <is>
          <t>October</t>
        </is>
      </c>
      <c r="G28" t="inlineStr">
        <is>
          <t>High</t>
        </is>
      </c>
      <c r="H28" t="inlineStr">
        <is>
          <t>Pending</t>
        </is>
      </c>
      <c r="I28" t="inlineStr">
        <is>
          <t>Yes</t>
        </is>
      </c>
      <c r="J28" t="inlineStr">
        <is>
          <t>Yes</t>
        </is>
      </c>
      <c r="K28" t="inlineStr">
        <is>
          <t>RoC Filing.</t>
        </is>
      </c>
      <c r="L28" t="inlineStr">
        <is>
          <t>https://erp.hitech.local</t>
        </is>
      </c>
    </row>
    <row r="29">
      <c r="A29" t="inlineStr">
        <is>
          <t>ACT-028</t>
        </is>
      </c>
      <c r="B29" t="inlineStr">
        <is>
          <t>MCA Annual Return (MGT-7)</t>
        </is>
      </c>
      <c r="C29" t="inlineStr">
        <is>
          <t>M05</t>
        </is>
      </c>
      <c r="D29" t="inlineStr">
        <is>
          <t>U003</t>
        </is>
      </c>
      <c r="E29" t="inlineStr">
        <is>
          <t>Yearly</t>
        </is>
      </c>
      <c r="F29" t="inlineStr">
        <is>
          <t>November</t>
        </is>
      </c>
      <c r="G29" t="inlineStr">
        <is>
          <t>High</t>
        </is>
      </c>
      <c r="H29" t="inlineStr">
        <is>
          <t>In Progress</t>
        </is>
      </c>
      <c r="I29" t="inlineStr">
        <is>
          <t>Yes</t>
        </is>
      </c>
      <c r="J29" t="inlineStr">
        <is>
          <t>Yes</t>
        </is>
      </c>
      <c r="K29" t="inlineStr">
        <is>
          <t>RoC Filing.</t>
        </is>
      </c>
      <c r="L29" t="inlineStr">
        <is>
          <t>https://erp.hitech.local</t>
        </is>
      </c>
    </row>
    <row r="30">
      <c r="A30" t="inlineStr">
        <is>
          <t>ACT-029</t>
        </is>
      </c>
      <c r="B30" t="inlineStr">
        <is>
          <t>Director KYC (DIR-3)</t>
        </is>
      </c>
      <c r="C30" t="inlineStr">
        <is>
          <t>M05</t>
        </is>
      </c>
      <c r="D30" t="inlineStr">
        <is>
          <t>U003</t>
        </is>
      </c>
      <c r="E30" t="inlineStr">
        <is>
          <t>Yearly</t>
        </is>
      </c>
      <c r="F30" t="inlineStr">
        <is>
          <t>September</t>
        </is>
      </c>
      <c r="G30" t="inlineStr">
        <is>
          <t>Medium</t>
        </is>
      </c>
      <c r="H30" t="inlineStr">
        <is>
          <t>Pending</t>
        </is>
      </c>
      <c r="I30" t="inlineStr">
        <is>
          <t>Yes</t>
        </is>
      </c>
      <c r="J30" t="inlineStr">
        <is>
          <t>No</t>
        </is>
      </c>
      <c r="K30" t="inlineStr">
        <is>
          <t>MCA Portal.</t>
        </is>
      </c>
      <c r="L30" t="inlineStr">
        <is>
          <t>https://erp.hitech.local</t>
        </is>
      </c>
    </row>
    <row r="31">
      <c r="A31" t="inlineStr">
        <is>
          <t>ACT-030</t>
        </is>
      </c>
      <c r="B31" t="inlineStr">
        <is>
          <t>Trade License Renewal</t>
        </is>
      </c>
      <c r="C31" t="inlineStr">
        <is>
          <t>M05</t>
        </is>
      </c>
      <c r="D31" t="inlineStr">
        <is>
          <t>U004</t>
        </is>
      </c>
      <c r="E31" t="inlineStr">
        <is>
          <t>Yearly</t>
        </is>
      </c>
      <c r="F31" t="inlineStr">
        <is>
          <t>March</t>
        </is>
      </c>
      <c r="G31" t="inlineStr">
        <is>
          <t>High</t>
        </is>
      </c>
      <c r="H31" t="inlineStr">
        <is>
          <t>Completed</t>
        </is>
      </c>
      <c r="I31" t="inlineStr">
        <is>
          <t>Yes</t>
        </is>
      </c>
      <c r="J31" t="inlineStr">
        <is>
          <t>Yes</t>
        </is>
      </c>
      <c r="K31" t="inlineStr">
        <is>
          <t>Local municipality.</t>
        </is>
      </c>
      <c r="L31" t="inlineStr">
        <is>
          <t>https://erp.hitech.local</t>
        </is>
      </c>
    </row>
    <row r="32">
      <c r="A32" t="inlineStr">
        <is>
          <t>ACT-031</t>
        </is>
      </c>
      <c r="B32" t="inlineStr">
        <is>
          <t>Quarterly Internal Audit</t>
        </is>
      </c>
      <c r="C32" t="inlineStr">
        <is>
          <t>M06</t>
        </is>
      </c>
      <c r="D32" t="inlineStr">
        <is>
          <t>U010</t>
        </is>
      </c>
      <c r="E32" t="inlineStr">
        <is>
          <t>Quarterly</t>
        </is>
      </c>
      <c r="F32" t="inlineStr">
        <is>
          <t>15</t>
        </is>
      </c>
      <c r="G32" t="inlineStr">
        <is>
          <t>High</t>
        </is>
      </c>
      <c r="H32" t="inlineStr">
        <is>
          <t>In Progress</t>
        </is>
      </c>
      <c r="I32" t="inlineStr">
        <is>
          <t>Yes</t>
        </is>
      </c>
      <c r="J32" t="inlineStr">
        <is>
          <t>Yes</t>
        </is>
      </c>
      <c r="K32" t="inlineStr">
        <is>
          <t>Internal checks.</t>
        </is>
      </c>
      <c r="L32" t="inlineStr">
        <is>
          <t>https://erp.hitech.local</t>
        </is>
      </c>
    </row>
    <row r="33">
      <c r="A33" t="inlineStr">
        <is>
          <t>ACT-032</t>
        </is>
      </c>
      <c r="B33" t="inlineStr">
        <is>
          <t>Statutory Audit Prep</t>
        </is>
      </c>
      <c r="C33" t="inlineStr">
        <is>
          <t>M06</t>
        </is>
      </c>
      <c r="D33" t="inlineStr">
        <is>
          <t>U015</t>
        </is>
      </c>
      <c r="E33" t="inlineStr">
        <is>
          <t>Yearly</t>
        </is>
      </c>
      <c r="F33" t="inlineStr">
        <is>
          <t>May</t>
        </is>
      </c>
      <c r="G33" t="inlineStr">
        <is>
          <t>High</t>
        </is>
      </c>
      <c r="H33" t="inlineStr">
        <is>
          <t>Completed</t>
        </is>
      </c>
      <c r="I33" t="inlineStr">
        <is>
          <t>Yes</t>
        </is>
      </c>
      <c r="J33" t="inlineStr">
        <is>
          <t>Yes</t>
        </is>
      </c>
      <c r="K33" t="inlineStr">
        <is>
          <t>Prepare schedules.</t>
        </is>
      </c>
      <c r="L33" t="inlineStr">
        <is>
          <t>https://erp.hitech.local</t>
        </is>
      </c>
    </row>
    <row r="34">
      <c r="A34" t="inlineStr">
        <is>
          <t>ACT-033</t>
        </is>
      </c>
      <c r="B34" t="inlineStr">
        <is>
          <t>Tax Audit Prep</t>
        </is>
      </c>
      <c r="C34" t="inlineStr">
        <is>
          <t>M06</t>
        </is>
      </c>
      <c r="D34" t="inlineStr">
        <is>
          <t>U010</t>
        </is>
      </c>
      <c r="E34" t="inlineStr">
        <is>
          <t>Yearly</t>
        </is>
      </c>
      <c r="F34" t="inlineStr">
        <is>
          <t>August</t>
        </is>
      </c>
      <c r="G34" t="inlineStr">
        <is>
          <t>High</t>
        </is>
      </c>
      <c r="H34" t="inlineStr">
        <is>
          <t>Completed</t>
        </is>
      </c>
      <c r="I34" t="inlineStr">
        <is>
          <t>Yes</t>
        </is>
      </c>
      <c r="J34" t="inlineStr">
        <is>
          <t>Yes</t>
        </is>
      </c>
      <c r="K34" t="inlineStr">
        <is>
          <t>Form 3CD prep.</t>
        </is>
      </c>
      <c r="L34" t="inlineStr">
        <is>
          <t>https://erp.hitech.local</t>
        </is>
      </c>
    </row>
    <row r="35">
      <c r="A35" t="inlineStr">
        <is>
          <t>ACT-034</t>
        </is>
      </c>
      <c r="B35" t="inlineStr">
        <is>
          <t>Inventory Physical Verification</t>
        </is>
      </c>
      <c r="C35" t="inlineStr">
        <is>
          <t>M06</t>
        </is>
      </c>
      <c r="D35" t="inlineStr">
        <is>
          <t>U015</t>
        </is>
      </c>
      <c r="E35" t="inlineStr">
        <is>
          <t>Yearly</t>
        </is>
      </c>
      <c r="F35" t="inlineStr">
        <is>
          <t>March</t>
        </is>
      </c>
      <c r="G35" t="inlineStr">
        <is>
          <t>Medium</t>
        </is>
      </c>
      <c r="H35" t="inlineStr">
        <is>
          <t>Pending</t>
        </is>
      </c>
      <c r="I35" t="inlineStr">
        <is>
          <t>Yes</t>
        </is>
      </c>
      <c r="J35" t="inlineStr">
        <is>
          <t>No</t>
        </is>
      </c>
      <c r="K35" t="inlineStr">
        <is>
          <t>Count stock.</t>
        </is>
      </c>
      <c r="L35" t="inlineStr">
        <is>
          <t>https://erp.hitech.local</t>
        </is>
      </c>
    </row>
    <row r="36">
      <c r="A36" t="inlineStr">
        <is>
          <t>ACT-035</t>
        </is>
      </c>
      <c r="B36" t="inlineStr">
        <is>
          <t>Fixed Asset Verification</t>
        </is>
      </c>
      <c r="C36" t="inlineStr">
        <is>
          <t>M06</t>
        </is>
      </c>
      <c r="D36" t="inlineStr">
        <is>
          <t>U015</t>
        </is>
      </c>
      <c r="E36" t="inlineStr">
        <is>
          <t>Yearly</t>
        </is>
      </c>
      <c r="F36" t="inlineStr">
        <is>
          <t>March</t>
        </is>
      </c>
      <c r="G36" t="inlineStr">
        <is>
          <t>Medium</t>
        </is>
      </c>
      <c r="H36" t="inlineStr">
        <is>
          <t>Completed</t>
        </is>
      </c>
      <c r="I36" t="inlineStr">
        <is>
          <t>Yes</t>
        </is>
      </c>
      <c r="J36" t="inlineStr">
        <is>
          <t>No</t>
        </is>
      </c>
      <c r="K36" t="inlineStr">
        <is>
          <t>Tagging and count.</t>
        </is>
      </c>
      <c r="L36" t="inlineStr">
        <is>
          <t>https://erp.hitech.local</t>
        </is>
      </c>
    </row>
    <row r="37">
      <c r="A37" t="inlineStr">
        <is>
          <t>ACT-036</t>
        </is>
      </c>
      <c r="B37" t="inlineStr">
        <is>
          <t>Review Audit Findings</t>
        </is>
      </c>
      <c r="C37" t="inlineStr">
        <is>
          <t>M06</t>
        </is>
      </c>
      <c r="D37" t="inlineStr">
        <is>
          <t>U015</t>
        </is>
      </c>
      <c r="E37" t="inlineStr">
        <is>
          <t>Quarterly</t>
        </is>
      </c>
      <c r="F37" t="inlineStr">
        <is>
          <t>30</t>
        </is>
      </c>
      <c r="G37" t="inlineStr">
        <is>
          <t>Medium</t>
        </is>
      </c>
      <c r="H37" t="inlineStr">
        <is>
          <t>Pending</t>
        </is>
      </c>
      <c r="I37" t="inlineStr">
        <is>
          <t>Yes</t>
        </is>
      </c>
      <c r="J37" t="inlineStr">
        <is>
          <t>Yes</t>
        </is>
      </c>
      <c r="K37" t="inlineStr">
        <is>
          <t>Management review.</t>
        </is>
      </c>
      <c r="L37" t="inlineStr">
        <is>
          <t>https://erp.hitech.local</t>
        </is>
      </c>
    </row>
    <row r="38">
      <c r="A38" t="inlineStr">
        <is>
          <t>ACT-037</t>
        </is>
      </c>
      <c r="B38" t="inlineStr">
        <is>
          <t>Daily Bank Reconciliation</t>
        </is>
      </c>
      <c r="C38" t="inlineStr">
        <is>
          <t>M07</t>
        </is>
      </c>
      <c r="D38" t="inlineStr">
        <is>
          <t>U004</t>
        </is>
      </c>
      <c r="E38" t="inlineStr">
        <is>
          <t>Daily</t>
        </is>
      </c>
      <c r="F38" t="inlineStr"/>
      <c r="G38" t="inlineStr">
        <is>
          <t>High</t>
        </is>
      </c>
      <c r="H38" t="inlineStr">
        <is>
          <t>In Progress</t>
        </is>
      </c>
      <c r="I38" t="inlineStr">
        <is>
          <t>Yes</t>
        </is>
      </c>
      <c r="J38" t="inlineStr">
        <is>
          <t>Yes</t>
        </is>
      </c>
      <c r="K38" t="inlineStr">
        <is>
          <t>Match bank lines.</t>
        </is>
      </c>
      <c r="L38" t="inlineStr">
        <is>
          <t>https://erp.hitech.local</t>
        </is>
      </c>
    </row>
    <row r="39">
      <c r="A39" t="inlineStr">
        <is>
          <t>ACT-038</t>
        </is>
      </c>
      <c r="B39" t="inlineStr">
        <is>
          <t>Daily Cash Flow Report</t>
        </is>
      </c>
      <c r="C39" t="inlineStr">
        <is>
          <t>M07</t>
        </is>
      </c>
      <c r="D39" t="inlineStr">
        <is>
          <t>U003</t>
        </is>
      </c>
      <c r="E39" t="inlineStr">
        <is>
          <t>Daily</t>
        </is>
      </c>
      <c r="F39" t="inlineStr"/>
      <c r="G39" t="inlineStr">
        <is>
          <t>Medium</t>
        </is>
      </c>
      <c r="H39" t="inlineStr">
        <is>
          <t>Pending</t>
        </is>
      </c>
      <c r="I39" t="inlineStr">
        <is>
          <t>Yes</t>
        </is>
      </c>
      <c r="J39" t="inlineStr">
        <is>
          <t>No</t>
        </is>
      </c>
      <c r="K39" t="inlineStr">
        <is>
          <t>Morning cash position.</t>
        </is>
      </c>
      <c r="L39" t="inlineStr">
        <is>
          <t>https://erp.hitech.local</t>
        </is>
      </c>
    </row>
    <row r="40">
      <c r="A40" t="inlineStr">
        <is>
          <t>ACT-039</t>
        </is>
      </c>
      <c r="B40" t="inlineStr">
        <is>
          <t>Weekly Sales Report</t>
        </is>
      </c>
      <c r="C40" t="inlineStr">
        <is>
          <t>M07</t>
        </is>
      </c>
      <c r="D40" t="inlineStr">
        <is>
          <t>U013</t>
        </is>
      </c>
      <c r="E40" t="inlineStr">
        <is>
          <t>Weekly</t>
        </is>
      </c>
      <c r="F40" t="inlineStr">
        <is>
          <t>Monday</t>
        </is>
      </c>
      <c r="G40" t="inlineStr">
        <is>
          <t>Medium</t>
        </is>
      </c>
      <c r="H40" t="inlineStr">
        <is>
          <t>In Progress</t>
        </is>
      </c>
      <c r="I40" t="inlineStr">
        <is>
          <t>Yes</t>
        </is>
      </c>
      <c r="J40" t="inlineStr">
        <is>
          <t>No</t>
        </is>
      </c>
      <c r="K40" t="inlineStr">
        <is>
          <t>Sales review.</t>
        </is>
      </c>
      <c r="L40" t="inlineStr">
        <is>
          <t>https://erp.hitech.local</t>
        </is>
      </c>
    </row>
    <row r="41">
      <c r="A41" t="inlineStr">
        <is>
          <t>ACT-040</t>
        </is>
      </c>
      <c r="B41" t="inlineStr">
        <is>
          <t>Weekly Collections Report</t>
        </is>
      </c>
      <c r="C41" t="inlineStr">
        <is>
          <t>M07</t>
        </is>
      </c>
      <c r="D41" t="inlineStr">
        <is>
          <t>U002</t>
        </is>
      </c>
      <c r="E41" t="inlineStr">
        <is>
          <t>Weekly</t>
        </is>
      </c>
      <c r="F41" t="inlineStr">
        <is>
          <t>Wednesday</t>
        </is>
      </c>
      <c r="G41" t="inlineStr">
        <is>
          <t>Medium</t>
        </is>
      </c>
      <c r="H41" t="inlineStr">
        <is>
          <t>Pending</t>
        </is>
      </c>
      <c r="I41" t="inlineStr">
        <is>
          <t>Yes</t>
        </is>
      </c>
      <c r="J41" t="inlineStr">
        <is>
          <t>No</t>
        </is>
      </c>
      <c r="K41" t="inlineStr">
        <is>
          <t>AR Review.</t>
        </is>
      </c>
      <c r="L41" t="inlineStr">
        <is>
          <t>https://erp.hitech.local</t>
        </is>
      </c>
    </row>
    <row r="42">
      <c r="A42" t="inlineStr">
        <is>
          <t>ACT-041</t>
        </is>
      </c>
      <c r="B42" t="inlineStr">
        <is>
          <t>Monthly MIS Preparation</t>
        </is>
      </c>
      <c r="C42" t="inlineStr">
        <is>
          <t>M07</t>
        </is>
      </c>
      <c r="D42" t="inlineStr">
        <is>
          <t>U002</t>
        </is>
      </c>
      <c r="E42" t="inlineStr">
        <is>
          <t>Monthly</t>
        </is>
      </c>
      <c r="F42" t="inlineStr">
        <is>
          <t>10</t>
        </is>
      </c>
      <c r="G42" t="inlineStr">
        <is>
          <t>High</t>
        </is>
      </c>
      <c r="H42" t="inlineStr">
        <is>
          <t>Pending</t>
        </is>
      </c>
      <c r="I42" t="inlineStr">
        <is>
          <t>Yes</t>
        </is>
      </c>
      <c r="J42" t="inlineStr">
        <is>
          <t>Yes</t>
        </is>
      </c>
      <c r="K42" t="inlineStr">
        <is>
          <t>Profit &amp; Loss, Balance Sheet.</t>
        </is>
      </c>
      <c r="L42" t="inlineStr">
        <is>
          <t>https://erp.hitech.local</t>
        </is>
      </c>
    </row>
    <row r="43">
      <c r="A43" t="inlineStr">
        <is>
          <t>ACT-042</t>
        </is>
      </c>
      <c r="B43" t="inlineStr">
        <is>
          <t>Monthly Board Pack</t>
        </is>
      </c>
      <c r="C43" t="inlineStr">
        <is>
          <t>M07</t>
        </is>
      </c>
      <c r="D43" t="inlineStr">
        <is>
          <t>U003</t>
        </is>
      </c>
      <c r="E43" t="inlineStr">
        <is>
          <t>Monthly</t>
        </is>
      </c>
      <c r="F43" t="inlineStr">
        <is>
          <t>15</t>
        </is>
      </c>
      <c r="G43" t="inlineStr">
        <is>
          <t>High</t>
        </is>
      </c>
      <c r="H43" t="inlineStr">
        <is>
          <t>Completed</t>
        </is>
      </c>
      <c r="I43" t="inlineStr">
        <is>
          <t>Yes</t>
        </is>
      </c>
      <c r="J43" t="inlineStr">
        <is>
          <t>Yes</t>
        </is>
      </c>
      <c r="K43" t="inlineStr">
        <is>
          <t>Deck for directors.</t>
        </is>
      </c>
      <c r="L43" t="inlineStr">
        <is>
          <t>https://erp.hitech.local</t>
        </is>
      </c>
    </row>
    <row r="44">
      <c r="A44" t="inlineStr">
        <is>
          <t>ACT-043</t>
        </is>
      </c>
      <c r="B44" t="inlineStr">
        <is>
          <t>Budget vs Actuals Review</t>
        </is>
      </c>
      <c r="C44" t="inlineStr">
        <is>
          <t>M07</t>
        </is>
      </c>
      <c r="D44" t="inlineStr">
        <is>
          <t>U012</t>
        </is>
      </c>
      <c r="E44" t="inlineStr">
        <is>
          <t>Monthly</t>
        </is>
      </c>
      <c r="F44" t="inlineStr">
        <is>
          <t>12</t>
        </is>
      </c>
      <c r="G44" t="inlineStr">
        <is>
          <t>Medium</t>
        </is>
      </c>
      <c r="H44" t="inlineStr">
        <is>
          <t>In Progress</t>
        </is>
      </c>
      <c r="I44" t="inlineStr">
        <is>
          <t>Yes</t>
        </is>
      </c>
      <c r="J44" t="inlineStr">
        <is>
          <t>Yes</t>
        </is>
      </c>
      <c r="K44" t="inlineStr">
        <is>
          <t>Variance analysis.</t>
        </is>
      </c>
      <c r="L44" t="inlineStr">
        <is>
          <t>https://erp.hitech.local</t>
        </is>
      </c>
    </row>
    <row r="45">
      <c r="A45" t="inlineStr">
        <is>
          <t>ACT-044</t>
        </is>
      </c>
      <c r="B45" t="inlineStr">
        <is>
          <t>Intercompany Reconciliation</t>
        </is>
      </c>
      <c r="C45" t="inlineStr">
        <is>
          <t>M07</t>
        </is>
      </c>
      <c r="D45" t="inlineStr">
        <is>
          <t>U002</t>
        </is>
      </c>
      <c r="E45" t="inlineStr">
        <is>
          <t>Monthly</t>
        </is>
      </c>
      <c r="F45" t="inlineStr">
        <is>
          <t>8</t>
        </is>
      </c>
      <c r="G45" t="inlineStr">
        <is>
          <t>Medium</t>
        </is>
      </c>
      <c r="H45" t="inlineStr">
        <is>
          <t>Pending</t>
        </is>
      </c>
      <c r="I45" t="inlineStr">
        <is>
          <t>Yes</t>
        </is>
      </c>
      <c r="J45" t="inlineStr">
        <is>
          <t>No</t>
        </is>
      </c>
      <c r="K45" t="inlineStr">
        <is>
          <t>Match group books.</t>
        </is>
      </c>
      <c r="L45" t="inlineStr">
        <is>
          <t>https://erp.hitech.local</t>
        </is>
      </c>
    </row>
    <row r="46">
      <c r="A46" t="inlineStr">
        <is>
          <t>ACT-045</t>
        </is>
      </c>
      <c r="B46" t="inlineStr">
        <is>
          <t>Update Rolling Forecast</t>
        </is>
      </c>
      <c r="C46" t="inlineStr">
        <is>
          <t>M07</t>
        </is>
      </c>
      <c r="D46" t="inlineStr">
        <is>
          <t>U004</t>
        </is>
      </c>
      <c r="E46" t="inlineStr">
        <is>
          <t>Monthly</t>
        </is>
      </c>
      <c r="F46" t="inlineStr">
        <is>
          <t>20</t>
        </is>
      </c>
      <c r="G46" t="inlineStr">
        <is>
          <t>Medium</t>
        </is>
      </c>
      <c r="H46" t="inlineStr">
        <is>
          <t>Pending</t>
        </is>
      </c>
      <c r="I46" t="inlineStr">
        <is>
          <t>Yes</t>
        </is>
      </c>
      <c r="J46" t="inlineStr">
        <is>
          <t>No</t>
        </is>
      </c>
      <c r="K46" t="inlineStr">
        <is>
          <t>Financial projection.</t>
        </is>
      </c>
      <c r="L46" t="inlineStr">
        <is>
          <t>https://erp.hitech.local</t>
        </is>
      </c>
    </row>
    <row r="47">
      <c r="A47" t="inlineStr">
        <is>
          <t>ACT-046</t>
        </is>
      </c>
      <c r="B47" t="inlineStr">
        <is>
          <t>Month-End Provisions</t>
        </is>
      </c>
      <c r="C47" t="inlineStr">
        <is>
          <t>M07</t>
        </is>
      </c>
      <c r="D47" t="inlineStr">
        <is>
          <t>U002</t>
        </is>
      </c>
      <c r="E47" t="inlineStr">
        <is>
          <t>Monthly</t>
        </is>
      </c>
      <c r="F47" t="inlineStr">
        <is>
          <t>2</t>
        </is>
      </c>
      <c r="G47" t="inlineStr">
        <is>
          <t>High</t>
        </is>
      </c>
      <c r="H47" t="inlineStr">
        <is>
          <t>Pending</t>
        </is>
      </c>
      <c r="I47" t="inlineStr">
        <is>
          <t>Yes</t>
        </is>
      </c>
      <c r="J47" t="inlineStr">
        <is>
          <t>Yes</t>
        </is>
      </c>
      <c r="K47" t="inlineStr">
        <is>
          <t>Accruals entry.</t>
        </is>
      </c>
      <c r="L47" t="inlineStr">
        <is>
          <t>https://erp.hitech.local</t>
        </is>
      </c>
    </row>
    <row r="48">
      <c r="A48" t="inlineStr">
        <is>
          <t>ACT-047</t>
        </is>
      </c>
      <c r="B48" t="inlineStr">
        <is>
          <t>Depreciation Run</t>
        </is>
      </c>
      <c r="C48" t="inlineStr">
        <is>
          <t>M07</t>
        </is>
      </c>
      <c r="D48" t="inlineStr">
        <is>
          <t>U004</t>
        </is>
      </c>
      <c r="E48" t="inlineStr">
        <is>
          <t>Monthly</t>
        </is>
      </c>
      <c r="F48" t="inlineStr">
        <is>
          <t>3</t>
        </is>
      </c>
      <c r="G48" t="inlineStr">
        <is>
          <t>Low</t>
        </is>
      </c>
      <c r="H48" t="inlineStr">
        <is>
          <t>Pending</t>
        </is>
      </c>
      <c r="I48" t="inlineStr">
        <is>
          <t>Yes</t>
        </is>
      </c>
      <c r="J48" t="inlineStr">
        <is>
          <t>No</t>
        </is>
      </c>
      <c r="K48" t="inlineStr">
        <is>
          <t>ERP automated run.</t>
        </is>
      </c>
      <c r="L48" t="inlineStr">
        <is>
          <t>https://erp.hitech.local</t>
        </is>
      </c>
    </row>
    <row r="49">
      <c r="A49" t="inlineStr">
        <is>
          <t>ACT-048</t>
        </is>
      </c>
      <c r="B49" t="inlineStr">
        <is>
          <t>Review Suspense Accounts</t>
        </is>
      </c>
      <c r="C49" t="inlineStr">
        <is>
          <t>M07</t>
        </is>
      </c>
      <c r="D49" t="inlineStr">
        <is>
          <t>U011</t>
        </is>
      </c>
      <c r="E49" t="inlineStr">
        <is>
          <t>Weekly</t>
        </is>
      </c>
      <c r="F49" t="inlineStr">
        <is>
          <t>Friday</t>
        </is>
      </c>
      <c r="G49" t="inlineStr">
        <is>
          <t>Medium</t>
        </is>
      </c>
      <c r="H49" t="inlineStr">
        <is>
          <t>Pending</t>
        </is>
      </c>
      <c r="I49" t="inlineStr">
        <is>
          <t>Yes</t>
        </is>
      </c>
      <c r="J49" t="inlineStr">
        <is>
          <t>No</t>
        </is>
      </c>
      <c r="K49" t="inlineStr">
        <is>
          <t>Clear pending entries.</t>
        </is>
      </c>
      <c r="L49" t="inlineStr">
        <is>
          <t>https://erp.hitech.local</t>
        </is>
      </c>
    </row>
    <row r="50">
      <c r="A50" t="inlineStr">
        <is>
          <t>ACT-049</t>
        </is>
      </c>
      <c r="B50" t="inlineStr">
        <is>
          <t>Credit Card Reconciliation</t>
        </is>
      </c>
      <c r="C50" t="inlineStr">
        <is>
          <t>M07</t>
        </is>
      </c>
      <c r="D50" t="inlineStr">
        <is>
          <t>U008</t>
        </is>
      </c>
      <c r="E50" t="inlineStr">
        <is>
          <t>Monthly</t>
        </is>
      </c>
      <c r="F50" t="inlineStr">
        <is>
          <t>5</t>
        </is>
      </c>
      <c r="G50" t="inlineStr">
        <is>
          <t>Medium</t>
        </is>
      </c>
      <c r="H50" t="inlineStr">
        <is>
          <t>In Progress</t>
        </is>
      </c>
      <c r="I50" t="inlineStr">
        <is>
          <t>Yes</t>
        </is>
      </c>
      <c r="J50" t="inlineStr">
        <is>
          <t>No</t>
        </is>
      </c>
      <c r="K50" t="inlineStr">
        <is>
          <t>Corporate cards.</t>
        </is>
      </c>
      <c r="L50" t="inlineStr">
        <is>
          <t>https://erp.hitech.local</t>
        </is>
      </c>
    </row>
    <row r="51">
      <c r="A51" t="inlineStr">
        <is>
          <t>ACT-050</t>
        </is>
      </c>
      <c r="B51" t="inlineStr">
        <is>
          <t>Petty Cash Replenishment</t>
        </is>
      </c>
      <c r="C51" t="inlineStr">
        <is>
          <t>M07</t>
        </is>
      </c>
      <c r="D51" t="inlineStr">
        <is>
          <t>U004</t>
        </is>
      </c>
      <c r="E51" t="inlineStr">
        <is>
          <t>Weekly</t>
        </is>
      </c>
      <c r="F51" t="inlineStr">
        <is>
          <t>Friday</t>
        </is>
      </c>
      <c r="G51" t="inlineStr">
        <is>
          <t>Low</t>
        </is>
      </c>
      <c r="H51" t="inlineStr">
        <is>
          <t>Completed</t>
        </is>
      </c>
      <c r="I51" t="inlineStr">
        <is>
          <t>Yes</t>
        </is>
      </c>
      <c r="J51" t="inlineStr">
        <is>
          <t>Yes</t>
        </is>
      </c>
      <c r="K51" t="inlineStr">
        <is>
          <t>Physical cash count.</t>
        </is>
      </c>
      <c r="L51" t="inlineStr">
        <is>
          <t>https://erp.hitech.local</t>
        </is>
      </c>
    </row>
  </sheetData>
  <dataValidations count="4">
    <dataValidation sqref="E2:E100" showDropDown="0" showInputMessage="0" showErrorMessage="0" allowBlank="0" type="list">
      <formula1>"Daily,Weekly,Bi-Weekly,Monthly,Quarterly,Yearly"</formula1>
    </dataValidation>
    <dataValidation sqref="H2:H100" showDropDown="0" showInputMessage="0" showErrorMessage="0" allowBlank="1" type="list">
      <formula1>"Pending,In Progress,Completed,Blocked"</formula1>
    </dataValidation>
    <dataValidation sqref="I2:J100" showDropDown="0" showInputMessage="0" showErrorMessage="0" allowBlank="0" type="list">
      <formula1>"Yes,No"</formula1>
    </dataValidation>
    <dataValidation sqref="G2:G1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Config_Key</t>
        </is>
      </c>
      <c r="B1" s="1" t="inlineStr">
        <is>
          <t>Config_Value</t>
        </is>
      </c>
    </row>
    <row r="2">
      <c r="A2" t="inlineStr">
        <is>
          <t>Default_Dispatch_Time</t>
        </is>
      </c>
      <c r="B2" t="inlineStr">
        <is>
          <t>08:00 AM</t>
        </is>
      </c>
    </row>
    <row r="3">
      <c r="A3" t="inlineStr">
        <is>
          <t>Max_Retries</t>
        </is>
      </c>
      <c r="B3" t="inlineStr">
        <is>
          <t>3</t>
        </is>
      </c>
    </row>
    <row r="4">
      <c r="A4" t="inlineStr">
        <is>
          <t>Timezone</t>
        </is>
      </c>
      <c r="B4" t="inlineStr">
        <is>
          <t>Asia/Kolkata</t>
        </is>
      </c>
    </row>
    <row r="5">
      <c r="A5" t="inlineStr">
        <is>
          <t>Company_Name</t>
        </is>
      </c>
      <c r="B5" t="inlineStr">
        <is>
          <t>HITECH Industries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SMTP_Server</t>
        </is>
      </c>
      <c r="B2" t="inlineStr">
        <is>
          <t>smtp.gmail.com</t>
        </is>
      </c>
    </row>
    <row r="3">
      <c r="A3" t="inlineStr">
        <is>
          <t>SMTP_Port</t>
        </is>
      </c>
      <c r="B3" t="inlineStr">
        <is>
          <t>587</t>
        </is>
      </c>
    </row>
    <row r="4">
      <c r="A4" t="inlineStr">
        <is>
          <t>Sender_Email</t>
        </is>
      </c>
      <c r="B4" t="inlineStr">
        <is>
          <t>reminders@hitech.local</t>
        </is>
      </c>
    </row>
    <row r="5">
      <c r="A5" t="inlineStr">
        <is>
          <t>Daily_Digest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Template_Name</t>
        </is>
      </c>
      <c r="B2" t="inlineStr">
        <is>
          <t>daily_activity_reminder</t>
        </is>
      </c>
    </row>
    <row r="3">
      <c r="A3" t="inlineStr">
        <is>
          <t>Language_Code</t>
        </is>
      </c>
      <c r="B3" t="inlineStr">
        <is>
          <t>en_US</t>
        </is>
      </c>
    </row>
    <row r="4">
      <c r="A4" t="inlineStr">
        <is>
          <t>API_Version</t>
        </is>
      </c>
      <c r="B4" t="inlineStr">
        <is>
          <t>v20.0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7" customWidth="1" min="5" max="5"/>
    <col width="9" customWidth="1" min="6" max="6"/>
  </cols>
  <sheetData>
    <row r="1">
      <c r="A1" s="1" t="inlineStr">
        <is>
          <t>Run_ID</t>
        </is>
      </c>
      <c r="B1" s="1" t="inlineStr">
        <is>
          <t>Run_Date</t>
        </is>
      </c>
      <c r="C1" s="1" t="inlineStr">
        <is>
          <t>Activities_Sent</t>
        </is>
      </c>
      <c r="D1" s="1" t="inlineStr">
        <is>
          <t>Email_Status</t>
        </is>
      </c>
      <c r="E1" s="1" t="inlineStr">
        <is>
          <t>WhatsApp_Status</t>
        </is>
      </c>
      <c r="F1" s="1" t="inlineStr">
        <is>
          <t>Errors</t>
        </is>
      </c>
    </row>
    <row r="2">
      <c r="A2" t="inlineStr">
        <is>
          <t>RUN-8000</t>
        </is>
      </c>
      <c r="B2" t="inlineStr">
        <is>
          <t>2026-07-05</t>
        </is>
      </c>
      <c r="C2" t="n">
        <v>4</v>
      </c>
      <c r="D2" t="inlineStr">
        <is>
          <t>Sent</t>
        </is>
      </c>
      <c r="E2" t="inlineStr">
        <is>
          <t>Sent</t>
        </is>
      </c>
      <c r="F2" t="inlineStr"/>
    </row>
    <row r="3">
      <c r="A3" t="inlineStr">
        <is>
          <t>RUN-8001</t>
        </is>
      </c>
      <c r="B3" t="inlineStr">
        <is>
          <t>2026-07-06</t>
        </is>
      </c>
      <c r="C3" t="n">
        <v>7</v>
      </c>
      <c r="D3" t="inlineStr">
        <is>
          <t>Sent</t>
        </is>
      </c>
      <c r="E3" t="inlineStr">
        <is>
          <t>Failed</t>
        </is>
      </c>
      <c r="F3" t="inlineStr">
        <is>
          <t>Timeout</t>
        </is>
      </c>
    </row>
    <row r="4">
      <c r="A4" t="inlineStr">
        <is>
          <t>RUN-8002</t>
        </is>
      </c>
      <c r="B4" t="inlineStr">
        <is>
          <t>2026-07-07</t>
        </is>
      </c>
      <c r="C4" t="n">
        <v>6</v>
      </c>
      <c r="D4" t="inlineStr">
        <is>
          <t>Failed</t>
        </is>
      </c>
      <c r="E4" t="inlineStr">
        <is>
          <t>Sent</t>
        </is>
      </c>
      <c r="F4" t="inlineStr">
        <is>
          <t>Timeout</t>
        </is>
      </c>
    </row>
    <row r="5">
      <c r="A5" t="inlineStr">
        <is>
          <t>RUN-8003</t>
        </is>
      </c>
      <c r="B5" t="inlineStr">
        <is>
          <t>2026-07-08</t>
        </is>
      </c>
      <c r="C5" t="n">
        <v>4</v>
      </c>
      <c r="D5" t="inlineStr">
        <is>
          <t>Sent</t>
        </is>
      </c>
      <c r="E5" t="inlineStr">
        <is>
          <t>Sent</t>
        </is>
      </c>
      <c r="F5" t="inlineStr"/>
    </row>
    <row r="6">
      <c r="A6" t="inlineStr">
        <is>
          <t>RUN-8004</t>
        </is>
      </c>
      <c r="B6" t="inlineStr">
        <is>
          <t>2026-07-09</t>
        </is>
      </c>
      <c r="C6" t="n">
        <v>4</v>
      </c>
      <c r="D6" t="inlineStr">
        <is>
          <t>Sent</t>
        </is>
      </c>
      <c r="E6" t="inlineStr">
        <is>
          <t>Failed</t>
        </is>
      </c>
      <c r="F6" t="inlineStr">
        <is>
          <t>Timeout</t>
        </is>
      </c>
    </row>
    <row r="7">
      <c r="A7" t="inlineStr">
        <is>
          <t>RUN-8005</t>
        </is>
      </c>
      <c r="B7" t="inlineStr">
        <is>
          <t>2026-07-10</t>
        </is>
      </c>
      <c r="C7" t="n">
        <v>6</v>
      </c>
      <c r="D7" t="inlineStr">
        <is>
          <t>Sent</t>
        </is>
      </c>
      <c r="E7" t="inlineStr">
        <is>
          <t>Sent</t>
        </is>
      </c>
      <c r="F7" t="inlineStr"/>
    </row>
    <row r="8">
      <c r="A8" t="inlineStr">
        <is>
          <t>RUN-8006</t>
        </is>
      </c>
      <c r="B8" t="inlineStr">
        <is>
          <t>2026-07-11</t>
        </is>
      </c>
      <c r="C8" t="n">
        <v>10</v>
      </c>
      <c r="D8" t="inlineStr">
        <is>
          <t>Sent</t>
        </is>
      </c>
      <c r="E8" t="inlineStr">
        <is>
          <t>Sent</t>
        </is>
      </c>
      <c r="F8" t="inlineStr"/>
    </row>
    <row r="9">
      <c r="A9" t="inlineStr">
        <is>
          <t>RUN-8007</t>
        </is>
      </c>
      <c r="B9" t="inlineStr">
        <is>
          <t>2026-07-12</t>
        </is>
      </c>
      <c r="C9" t="n">
        <v>5</v>
      </c>
      <c r="D9" t="inlineStr">
        <is>
          <t>Sent</t>
        </is>
      </c>
      <c r="E9" t="inlineStr">
        <is>
          <t>Sent</t>
        </is>
      </c>
      <c r="F9" t="inlineStr"/>
    </row>
    <row r="10">
      <c r="A10" t="inlineStr">
        <is>
          <t>RUN-8008</t>
        </is>
      </c>
      <c r="B10" t="inlineStr">
        <is>
          <t>2026-07-13</t>
        </is>
      </c>
      <c r="C10" t="n">
        <v>3</v>
      </c>
      <c r="D10" t="inlineStr">
        <is>
          <t>Sent</t>
        </is>
      </c>
      <c r="E10" t="inlineStr">
        <is>
          <t>Sent</t>
        </is>
      </c>
      <c r="F10" t="inlineStr"/>
    </row>
    <row r="11">
      <c r="A11" t="inlineStr">
        <is>
          <t>RUN-8009</t>
        </is>
      </c>
      <c r="B11" t="inlineStr">
        <is>
          <t>2026-07-14</t>
        </is>
      </c>
      <c r="C11" t="n">
        <v>6</v>
      </c>
      <c r="D11" t="inlineStr">
        <is>
          <t>Sent</t>
        </is>
      </c>
      <c r="E11" t="inlineStr">
        <is>
          <t>Sent</t>
        </is>
      </c>
      <c r="F11" t="inlineStr"/>
    </row>
    <row r="12">
      <c r="A12" t="inlineStr">
        <is>
          <t>RUN-8010</t>
        </is>
      </c>
      <c r="B12" t="inlineStr">
        <is>
          <t>2026-07-15</t>
        </is>
      </c>
      <c r="C12" t="n">
        <v>7</v>
      </c>
      <c r="D12" t="inlineStr">
        <is>
          <t>Sent</t>
        </is>
      </c>
      <c r="E12" t="inlineStr">
        <is>
          <t>Sent</t>
        </is>
      </c>
      <c r="F12" t="inlineStr"/>
    </row>
    <row r="13">
      <c r="A13" t="inlineStr">
        <is>
          <t>RUN-8011</t>
        </is>
      </c>
      <c r="B13" t="inlineStr">
        <is>
          <t>2026-07-16</t>
        </is>
      </c>
      <c r="C13" t="n">
        <v>7</v>
      </c>
      <c r="D13" t="inlineStr">
        <is>
          <t>Sent</t>
        </is>
      </c>
      <c r="E13" t="inlineStr">
        <is>
          <t>Sent</t>
        </is>
      </c>
      <c r="F13" t="inlineStr"/>
    </row>
    <row r="14">
      <c r="A14" t="inlineStr">
        <is>
          <t>RUN-8012</t>
        </is>
      </c>
      <c r="B14" t="inlineStr">
        <is>
          <t>2026-07-17</t>
        </is>
      </c>
      <c r="C14" t="n">
        <v>6</v>
      </c>
      <c r="D14" t="inlineStr">
        <is>
          <t>Sent</t>
        </is>
      </c>
      <c r="E14" t="inlineStr">
        <is>
          <t>Sent</t>
        </is>
      </c>
      <c r="F14" t="inlineStr"/>
    </row>
    <row r="15">
      <c r="A15" t="inlineStr">
        <is>
          <t>RUN-8013</t>
        </is>
      </c>
      <c r="B15" t="inlineStr">
        <is>
          <t>2026-07-18</t>
        </is>
      </c>
      <c r="C15" t="n">
        <v>5</v>
      </c>
      <c r="D15" t="inlineStr">
        <is>
          <t>Sent</t>
        </is>
      </c>
      <c r="E15" t="inlineStr">
        <is>
          <t>Sent</t>
        </is>
      </c>
      <c r="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1" customWidth="1" min="4" max="4"/>
    <col width="9" customWidth="1" min="5" max="5"/>
  </cols>
  <sheetData>
    <row r="1">
      <c r="A1" s="1" t="inlineStr">
        <is>
          <t>Import_ID</t>
        </is>
      </c>
      <c r="B1" s="1" t="inlineStr">
        <is>
          <t>Timestamp</t>
        </is>
      </c>
      <c r="C1" s="1" t="inlineStr">
        <is>
          <t>Sheet_Count</t>
        </is>
      </c>
      <c r="D1" s="1" t="inlineStr">
        <is>
          <t>Row_Count</t>
        </is>
      </c>
      <c r="E1" s="1" t="inlineStr">
        <is>
          <t>Status</t>
        </is>
      </c>
    </row>
    <row r="2">
      <c r="A2" t="inlineStr">
        <is>
          <t>IMP-1000</t>
        </is>
      </c>
      <c r="B2" t="inlineStr">
        <is>
          <t>2026-07-05 15:47:53</t>
        </is>
      </c>
      <c r="C2" t="inlineStr">
        <is>
          <t>8</t>
        </is>
      </c>
      <c r="D2" t="inlineStr">
        <is>
          <t>85</t>
        </is>
      </c>
      <c r="E2" t="inlineStr">
        <is>
          <t>Success</t>
        </is>
      </c>
    </row>
    <row r="3">
      <c r="A3" t="inlineStr">
        <is>
          <t>IMP-1001</t>
        </is>
      </c>
      <c r="B3" t="inlineStr">
        <is>
          <t>2026-07-06 17:47:53</t>
        </is>
      </c>
      <c r="C3" t="inlineStr">
        <is>
          <t>8</t>
        </is>
      </c>
      <c r="D3" t="inlineStr">
        <is>
          <t>85</t>
        </is>
      </c>
      <c r="E3" t="inlineStr">
        <is>
          <t>Success</t>
        </is>
      </c>
    </row>
    <row r="4">
      <c r="A4" t="inlineStr">
        <is>
          <t>IMP-1002</t>
        </is>
      </c>
      <c r="B4" t="inlineStr">
        <is>
          <t>2026-07-07 17:47:53</t>
        </is>
      </c>
      <c r="C4" t="inlineStr">
        <is>
          <t>8</t>
        </is>
      </c>
      <c r="D4" t="inlineStr">
        <is>
          <t>85</t>
        </is>
      </c>
      <c r="E4" t="inlineStr">
        <is>
          <t>Success</t>
        </is>
      </c>
    </row>
    <row r="5">
      <c r="A5" t="inlineStr">
        <is>
          <t>IMP-1003</t>
        </is>
      </c>
      <c r="B5" t="inlineStr">
        <is>
          <t>2026-07-08 12:47:53</t>
        </is>
      </c>
      <c r="C5" t="inlineStr">
        <is>
          <t>8</t>
        </is>
      </c>
      <c r="D5" t="inlineStr">
        <is>
          <t>85</t>
        </is>
      </c>
      <c r="E5" t="inlineStr">
        <is>
          <t>Success</t>
        </is>
      </c>
    </row>
    <row r="6">
      <c r="A6" t="inlineStr">
        <is>
          <t>IMP-1004</t>
        </is>
      </c>
      <c r="B6" t="inlineStr">
        <is>
          <t>2026-07-09 14:47:53</t>
        </is>
      </c>
      <c r="C6" t="inlineStr">
        <is>
          <t>8</t>
        </is>
      </c>
      <c r="D6" t="inlineStr">
        <is>
          <t>85</t>
        </is>
      </c>
      <c r="E6" t="inlineStr">
        <is>
          <t>Success</t>
        </is>
      </c>
    </row>
    <row r="7">
      <c r="A7" t="inlineStr">
        <is>
          <t>IMP-1005</t>
        </is>
      </c>
      <c r="B7" t="inlineStr">
        <is>
          <t>2026-07-10 13:47:53</t>
        </is>
      </c>
      <c r="C7" t="inlineStr">
        <is>
          <t>8</t>
        </is>
      </c>
      <c r="D7" t="inlineStr">
        <is>
          <t>85</t>
        </is>
      </c>
      <c r="E7" t="inlineStr">
        <is>
          <t>Success</t>
        </is>
      </c>
    </row>
    <row r="8">
      <c r="A8" t="inlineStr">
        <is>
          <t>IMP-1006</t>
        </is>
      </c>
      <c r="B8" t="inlineStr">
        <is>
          <t>2026-07-11 20:47:53</t>
        </is>
      </c>
      <c r="C8" t="inlineStr">
        <is>
          <t>8</t>
        </is>
      </c>
      <c r="D8" t="inlineStr">
        <is>
          <t>85</t>
        </is>
      </c>
      <c r="E8" t="inlineStr">
        <is>
          <t>Success</t>
        </is>
      </c>
    </row>
    <row r="9">
      <c r="A9" t="inlineStr">
        <is>
          <t>IMP-1007</t>
        </is>
      </c>
      <c r="B9" t="inlineStr">
        <is>
          <t>2026-07-12 15:47:53</t>
        </is>
      </c>
      <c r="C9" t="inlineStr">
        <is>
          <t>8</t>
        </is>
      </c>
      <c r="D9" t="inlineStr">
        <is>
          <t>85</t>
        </is>
      </c>
      <c r="E9" t="inlineStr">
        <is>
          <t>Success</t>
        </is>
      </c>
    </row>
    <row r="10">
      <c r="A10" t="inlineStr">
        <is>
          <t>IMP-1008</t>
        </is>
      </c>
      <c r="B10" t="inlineStr">
        <is>
          <t>2026-07-13 13:47:53</t>
        </is>
      </c>
      <c r="C10" t="inlineStr">
        <is>
          <t>8</t>
        </is>
      </c>
      <c r="D10" t="inlineStr">
        <is>
          <t>85</t>
        </is>
      </c>
      <c r="E10" t="inlineStr">
        <is>
          <t>Success</t>
        </is>
      </c>
    </row>
    <row r="11">
      <c r="A11" t="inlineStr">
        <is>
          <t>IMP-1009</t>
        </is>
      </c>
      <c r="B11" t="inlineStr">
        <is>
          <t>2026-07-14 20:47:53</t>
        </is>
      </c>
      <c r="C11" t="inlineStr">
        <is>
          <t>8</t>
        </is>
      </c>
      <c r="D11" t="inlineStr">
        <is>
          <t>85</t>
        </is>
      </c>
      <c r="E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2026-07-19T05:17:53Z</dcterms:created>
  <dcterms:modified xsi:type="dcterms:W3CDTF">2026-07-19T05:17:53Z</dcterms:modified>
</cp:coreProperties>
</file>