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C:\Users\Pratham bagri\Downloads\"/>
    </mc:Choice>
  </mc:AlternateContent>
  <xr:revisionPtr revIDLastSave="0" documentId="13_ncr:1_{F3CB7CE9-8F53-4E34-9C3F-0CB6099F6601}" xr6:coauthVersionLast="47" xr6:coauthVersionMax="47" xr10:uidLastSave="{00000000-0000-0000-0000-000000000000}"/>
  <bookViews>
    <workbookView xWindow="-108" yWindow="-108" windowWidth="23256" windowHeight="12456" xr2:uid="{00000000-000D-0000-FFFF-FFFF00000000}"/>
  </bookViews>
  <sheets>
    <sheet name="golden_set" sheetId="1" r:id="rId1"/>
  </sheets>
  <calcPr calcId="0"/>
</workbook>
</file>

<file path=xl/sharedStrings.xml><?xml version="1.0" encoding="utf-8"?>
<sst xmlns="http://schemas.openxmlformats.org/spreadsheetml/2006/main" count="671" uniqueCount="416">
  <si>
    <t>customer_tweet_id</t>
  </si>
  <si>
    <t>customer_text</t>
  </si>
  <si>
    <t>actual_brand_reply_from_dataset</t>
  </si>
  <si>
    <t>gold_intent</t>
  </si>
  <si>
    <t>gold_escalate</t>
  </si>
  <si>
    <t>gold_escalate_notes</t>
  </si>
  <si>
    <t>review_flag</t>
  </si>
  <si>
    <t>Seriously annoyed that my mattress from @115821 hasn't arrived yet and tracking says "wait a few days"</t>
  </si>
  <si>
    <t>@137877 I'm so sorry for the wait! What was the original estimated delivery date? ^DY</t>
  </si>
  <si>
    <t>delivery_or_shipping_issue</t>
  </si>
  <si>
    <t>@AmazonHelp Got it working. Thx.</t>
  </si>
  <si>
    <t>@390892 Thanks for the update! Please let us know if you need any further assistance. ^BH</t>
  </si>
  <si>
    <t>compliment_or_other</t>
  </si>
  <si>
    <t>@AmazonHelp Already shared.!</t>
  </si>
  <si>
    <t>@353516 Thanks for responding. Kindly wait and our team will contact you at the earliest. ^GD</t>
  </si>
  <si>
    <t>general_inquiry</t>
  </si>
  <si>
    <t>@AmazonHelp setting up a new echo dot and it won't accept my Canadian address and postal code for location.</t>
  </si>
  <si>
    <t>@492403 Let's troubleshoot this in real time. Please call or chat with us here: https://t.co/8aLWUDKw7H ^BA</t>
  </si>
  <si>
    <t>@115850 @AmazonHelp #cheating  careless  orderd 5738 received 3738 replacement is also the same #AmazonEffect #bechoaurbhago https://t.co/TalRcEL43r</t>
  </si>
  <si>
    <t>@324801 Please don’t provide the order details, we consider it to be personal info. Our Twitter page is visible to public. 2/2 ^MA</t>
  </si>
  <si>
    <t>product_defect_or_wrong_item</t>
  </si>
  <si>
    <t>CHECK ME - escalate=TRUE</t>
  </si>
  <si>
    <t>@AmazonHelp Consistently. I would really prefer actual dates to “guaranteed” ones. No matter the cost.</t>
  </si>
  <si>
    <t>@314885 I understand your frustration. Are you noticing this trend with a certain carrier: https://t.co/q4LAMZ3tbE? ^GG</t>
  </si>
  <si>
    <t>@AmazonHelp My password is working normally and I can sign-in and view Prime video, order goods and view my orders. It’s just the Music function that is sending an endless sing-in error cycle</t>
  </si>
  <si>
    <t>@715038 I'm sorry you're still having trouble listening to music! Please delete the app and re-download it. Let us know if the problem continues! ^BN</t>
  </si>
  <si>
    <t>account_or_login_issue</t>
  </si>
  <si>
    <t>Hi @AmazonHelp I submitted a return request last week that needed seller review. Can you help me w/the status?</t>
  </si>
  <si>
    <t>@816566 We will do our best! We aren't able to view your account via Twitter, but what is the current status of your return shown here: https://t.co/hFnl9Usam7 ^AD</t>
  </si>
  <si>
    <t>refund_or_return</t>
  </si>
  <si>
    <t>When @AmazonHelp says they’ll replace your lost parcel at no extra cost yet you still get a £1 charge from them... 🤔</t>
  </si>
  <si>
    <t>@171997 A £1.00 authorisation charge can happen at dispatch, even if it's no cost. The charge will fall off in a day or two. ^MJ</t>
  </si>
  <si>
    <t>billing_or_payment_issue</t>
  </si>
  <si>
    <t>Hey @116090: stop hiring random morons to deliver. Didn’t call me, left opened pkg in hallway in HUGE bag. #Unacceptable https://t.co/8xts6gkUx7</t>
  </si>
  <si>
    <t>@187800 I'm sorry for the frustration! What carrier delivered the package? You can find that here: https://t.co/PyACxvY8Qo ^JF</t>
  </si>
  <si>
    <t>@115850 Was recharging my Airtel mobile number using Amazon Pay Balance (405-4894189-9128347).After recharging,I received an email stating recharge failed, amount refunded as Gift Card + Amazon Pay Balance.But I didn't receive the refunds.
Please check the screenshots,
Kaushik https://t.co/BUZTR1AEnY</t>
  </si>
  <si>
    <t>@790721 We're sorry to know about the issues with recharge, Kaushik. Please reach out to us, here: https://t.co/vlvfJr4nN9 and we'll check this for you. Please don’t provide your details as we consider them to be personal info. Our Twitter page is visible to public. ^YP</t>
  </si>
  <si>
    <t>@AmazonHelp My delivery date was just updated to a three day window without explanation. Incredibly frustrating.</t>
  </si>
  <si>
    <t>@441365 I understand how frustrating this is. Have you reached us for your available options using ^SY's link? ^DW</t>
  </si>
  <si>
    <t>@AmazonHelp no reason. Tried to get a refund on my shipping was told I had to wait until Tuesday to see if it gets delivered or not</t>
  </si>
  <si>
    <t>@663792 I see. Thank you for confirming! Please allow us another opportunity to resolve this for you by phone or chat here: https://t.co/hApLpMlfHN. We want to make this right! ^SD</t>
  </si>
  <si>
    <t>@115830 not looking good as a prime customer next day delivery still no sign so why do i pay for this service ?</t>
  </si>
  <si>
    <t>@248244 I am sorry for your disappointment with this order! It is never our intention! Have we missed a delivery date quoted in your confirmation email? You can check here:  https://t.co/aaDyEz1VgE Let us know Karl, we are here to help! ^DJ</t>
  </si>
  <si>
    <t>@115850 @115821 @AmazonHelp : outrageous!my uncle ordrd mobile # 405-5688067-2004349.D mobile was returned,but the amount was not refunded</t>
  </si>
  <si>
    <t>@353765 Also, please don’t provide your order details as its personal information. Our Twitter page is visible to public. 2/2 ^RS</t>
  </si>
  <si>
    <t>@AmazonHelp Both items shipped two days ago &amp;amp; I have yet to receive them 😩</t>
  </si>
  <si>
    <t>@732849 I'm sorry your items are taking longer than expected to arrive! What is the most recent tracking information state? You can check here: https://t.co/Y5jpI9gRhE ^BN</t>
  </si>
  <si>
    <t>@AmazonHelp Okay! Will be waiting for that.👍🏻</t>
  </si>
  <si>
    <t>@315474 Awesome, definitely a great watch! :D ^HD</t>
  </si>
  <si>
    <t>@AmazonHelp Roughly Thursday. Thanks for your help? :)</t>
  </si>
  <si>
    <t>@796868 Thanks for letting us know! If a carrier delivery update was received, please allow for delivery by the date provided and keep us posted. I really hope this didn't cause too much of an inconvenience for you. ^QJ</t>
  </si>
  <si>
    <t>@AmazonHelp @115850 is this a joke now i get a email saying we are unable to search your account, can you please take this issue as a priority and fiz this</t>
  </si>
  <si>
    <t>@750435 I understand your concern. Kindly reply to the latest correspondence sent by our team for further assistance. Appreciate your understanding. ^GD</t>
  </si>
  <si>
    <t>@AmazonHelp @115851 @115850 @10265 From 22nd September I m writing &amp;amp; twitting but Amazon always reply that it will credit on 25sep then 28th then 1st then 3 then 5th Oct but</t>
  </si>
  <si>
    <t>@171905 Sorry for any inconvenience. Please reply to our correspondence so that we could assist you accordingly. ^GS</t>
  </si>
  <si>
    <t>@AmazonHelp Order 
202-0668226-2705165 is now over 10 days late for delivery. Please can you cancel and refund item. Many thanks.</t>
  </si>
  <si>
    <t>@273534 Hi, we do not have access to your account via Twitter. You can cancel your order here: https://t.co/aaDyEz1VgE ^CR</t>
  </si>
  <si>
    <t>order_cancellation</t>
  </si>
  <si>
    <t>@115821 why does the vinyl have auto rip but the CD doesnt? https://t.co/MWpVhvp65Z</t>
  </si>
  <si>
    <t>@785469 Thanks for reaching out to our Social Media team! We're here to help! Just to confirm, is the CD shipped and sold by Amazon? You can confirm if it is eligible for AutoRip here: https://t.co/jWIK8Se2Ec. ^VB</t>
  </si>
  <si>
    <t>@115821 How come every time I send an email to cust. support I get an auto-reply that you will contact me soon and never do?</t>
  </si>
  <si>
    <t>@274948 Sorry to hear it- Have you tried to reach us via phone or chat for faster response? ^NV</t>
  </si>
  <si>
    <t>@AmazonHelp Promotion is advertised here: https://t.co/t0E3aW4WTg
I purchased the ASUS 1080 Ti linked on that page, was told by a rep it isn't eligible</t>
  </si>
  <si>
    <t>@185625 So sorry for the issues, Cody. I'm unable to see the promo on the page you provided. Can you link us to the promo directly? ^AD</t>
  </si>
  <si>
    <t>Had to cancel this order from @115850 on 28th Nov and it's been 5 days already with no update on my refund as well the 3k Amazon card voucher that I used. What's wrong with your #customerservice #amazon?!? My 30,000 is stuck! This is just unacceptable!! https://t.co/tN1uEyQWoy</t>
  </si>
  <si>
    <t>@254616 Please don't provide your order details, we consider it to be personal information. Our page is visible to the public. (2/2) ^JS</t>
  </si>
  <si>
    <t>So @115830 left my delivery (which contained an expensive electronic item) in the garden, all day.. unsheltered! Oh and it rained. . . #nothappy #useyourhead #merryxmas https://t.co/zZCbNvd1Gq</t>
  </si>
  <si>
    <t>@498268 I'm so sorry your parcel was left out in the rain! Is the item okay? Also, just to clarify, is the back garden not the safe place you selected? ^WJ</t>
  </si>
  <si>
    <t>@115850 My friends are returning Amazon's return policy in India directly,
 they are cutting your pockets https://t.co/1h5lBnZGh9</t>
  </si>
  <si>
    <t>@170829 We're sorry you feel this way. Please contact our support team here: https://t.co/vlvfJr4nN9 and we'll investigate this. ^ZH</t>
  </si>
  <si>
    <t>@AmazonHelp Is any timeline? Should I cancel my order? Please let me know</t>
  </si>
  <si>
    <t>@771844 The issue is being looked into and the team would connect with you shortly. If you do not wish to wait any longer you may cancel the order and place a new one. ^KK</t>
  </si>
  <si>
    <t>@AmazonHelp Bought a note8 as per the terms and instructions I registered with galaxy app and within 4 days I should have got the coupon to redeem the</t>
  </si>
  <si>
    <t>@202516 We'd like to get this checked, could you help us with the link to this offer? ^MA</t>
  </si>
  <si>
    <t>One day @115821 will hire delivery drives that can read an address label. One day... not today though.  😑</t>
  </si>
  <si>
    <t>@400341 It sounds like you had a bad experience, my apologies. Without providing any account information can you give us some more details? ^CH</t>
  </si>
  <si>
    <t>Great customer service from Jürgen at @116316 , thanks!</t>
  </si>
  <si>
    <t>@480784 Thanks 🙂 You are welcome. Kind regards ^TR</t>
  </si>
  <si>
    <t>@AmazonHelp Nope... 😔
It was a gift....</t>
  </si>
  <si>
    <t>@436058 We'd like to take a closer look into this with you. When you have the chance, please ring us here: https://t.co/JzP7hlA23B ^HC</t>
  </si>
  <si>
    <t>Hey @115821 I’ve gotten used vinyls in better shape than this. Sad my after laughter looks bad. I love paramore on vinyl. https://t.co/hhVFz1GZCP</t>
  </si>
  <si>
    <t>@595510 I'm sorry the vinyl came damaged! Was the order shipped by Amazon or a third-party seller: https://t.co/Y5jpI9gRhE? ^AR</t>
  </si>
  <si>
    <t>@115850 @AmazonHelp in trouble plz help need bill for invoice no IGHyd71527819315594 (jay parkash joshi) jan-2017 https://t.co/HF72O7BXTi</t>
  </si>
  <si>
    <t>@338138 Also, don’t provide your order details as its personal information. Our Twitter page is visible to public. 2/2 ^RS</t>
  </si>
  <si>
    <t>@AmazonHelp please get the live chat and call centre people some training. Absolutely disgusting service.</t>
  </si>
  <si>
    <t>@242744 I apologize for the experience you had. We want to help. Without giving us any personal/account info, can you give us a little insight on the issue you are facing? ^BA</t>
  </si>
  <si>
    <t>I updated the card and they try to take the money agin but I already buy it before @AmazonHelp</t>
  </si>
  <si>
    <t>@446836 Are you still seeing the payment revision message for your order after updating the card? ^KH</t>
  </si>
  <si>
    <t>So fucking annoyed when @115821 offers a 1 day delivery, gives themselves up until 9pm to deliver, but still fails. Tip- don’t offer something you can’t guarantee.</t>
  </si>
  <si>
    <t>@588167 Apologies, this is not the service we expect. Get in touch - https://t.co/hApLpMlfHN we'd like to discuss available options^TP</t>
  </si>
  <si>
    <t>@AmazonHelp https://t.co/fmgg5St9VX is unresponsive.. The maker is a month old and stopped working. We would like to have it replaced</t>
  </si>
  <si>
    <t>@189193 Please reach us directly via phone or chat so we can go over available options with you: https://t.co/EKXRLsnxJu ^BV</t>
  </si>
  <si>
    <t>@115821 why do my orders disappear when an item goes out of stock but I don’t get a notification about it so I can order something else?</t>
  </si>
  <si>
    <t>@672085 I'm sorry you didn't receive any notifications! Did you receive an e-mail from Amazon about your order? ^DD</t>
  </si>
  <si>
    <t>@AmazonHelp You asked for my tracking information, how should i get it to you?</t>
  </si>
  <si>
    <t>@239077 Thank you for the information you sent in your DM. If your order hasn't arrive by Sunday at 8 PM, please let us know: https://t.co/hApLpM3Ejd ^LR</t>
  </si>
  <si>
    <t>@AmazonHelp Kindly check your records.</t>
  </si>
  <si>
    <t>@179074 I'm sorry, we haven't received your details yet. Kindly fill in the details again and we'll get back to you. ^EM</t>
  </si>
  <si>
    <t>@AmazonHelp Yeah my package was suppose to arrive yesterday by 9pm now it says it might not come until tomorrow</t>
  </si>
  <si>
    <t>@312151 Sometimes delays can happen, but we want to make sure you receive your order! Let us know if it doesn't arrive by tomorrow! ^ME</t>
  </si>
  <si>
    <t>When @115830 Email saying your parcel will be here by 8pm.. It’s nearly 9pm and it’s not here, so much for ‘Amazon Prime’🖕🏼😭</t>
  </si>
  <si>
    <t>@436632 I'm so sorry that your item hasn't arrived!  What is the current status? You can check that here: https://t.co/aaDyEz1VgE ^FR</t>
  </si>
  <si>
    <t>My signed copy of #TurtlesAllTheWayDown is not signed &amp;amp; also the last 20 pages or so are glued together? @115821 wtf?</t>
  </si>
  <si>
    <t>@290977 Sorry it arrived like this. Please get in touch with us directly to look into available options: https://t.co/wwV8Sk03wp ^CL</t>
  </si>
  <si>
    <t>Hey @AmazonHelp  once again my package is delayed. 3rd time in a row.  Is prime really worth it if my packages never get here in 2 days??</t>
  </si>
  <si>
    <t>@456015 I'm so sorry for the wait! Do the orders have the same carrier in common? If so, who is it? https://t.co/Y5jpI9gRhE ^MH</t>
  </si>
  <si>
    <t>@AmazonHelp No, I was not given a reason, nor would any makes sense. Secondly, you sent me a link to a warranty page, not anything about reviews.</t>
  </si>
  <si>
    <t>@194382 Whoops! This link should do the trick: https://t.co/Ck6LoxwmPV ^JZ</t>
  </si>
  <si>
    <t>@AmazonHelp just received an email staying I have to send in Information of my address an so on  can you explain why this is? I've purchased from you  before with no hassle and now this?</t>
  </si>
  <si>
    <t>@139823 We don't have access to accounts over Twitter. However, you can reply to the e-mail you received with any questions. ^AJ</t>
  </si>
  <si>
    <t>@AmazonHelp Last two months a slew of products damaged inside pristine shipping boxes. Some with sharp puncture marks all the way through.</t>
  </si>
  <si>
    <t>@397667 I'm sorry to see we've disappointed you! Please reach us here: https://t.co/hApLpMlfHN so we can look into this. ^DG</t>
  </si>
  <si>
    <t>@AmazonHelp “we’re sorry your package is late” is starting to become a regular occurrence despite being a #prime customer</t>
  </si>
  <si>
    <t>@778818 Are you currently waiting on an outstanding order? If you are, what is the current tracking status of the order here: https://t.co/ijxJ9jCwr9? ^JS</t>
  </si>
  <si>
    <t>Amazon just emailed me to let me know delivery on my pre-order of @13505's book will be delayed. Must have crushed that presale</t>
  </si>
  <si>
    <t>@395240 I'm sorry for the delay! Please keep us posted on your order's arrival, we want to ensure your receive it. ^EZ</t>
  </si>
  <si>
    <t>Hey @AmazonHelp I ordered something on Sunday from my Prime account. Thought it would’ve been delivered already. Checked status and won’t be delivered until Saturday. Your CS rep claims I selected standard shipping. I didn’t. Why would I? Now I have to buy locally. Thanks.</t>
  </si>
  <si>
    <t>@269139 I'm sorry to hear this. We expect items to arrive by 8 PM on the date shown at checkout. That date can also be found in your confirmation e-mail. Please let us know if we ever miss that date. ^LI</t>
  </si>
  <si>
    <t>This is not the way u can force a customer to purchase it from @115850 else u can't refund their money. Harrasement of customers 1/2 https://t.co/LWg5Ud5tB7</t>
  </si>
  <si>
    <t>@164814 I''m sorry for the trouble. We've already replied to you here : https://t.co/HcyJRHPGCZ. ^PJ</t>
  </si>
  <si>
    <t>@AmazonHelp Via phone I was told to contact my bank. However the bank didn't make the charge so I'm out of $10</t>
  </si>
  <si>
    <t>@332123 Just to clarify, what shipping method is shown for your item? Did you start a Prime membership with this order? ^DW</t>
  </si>
  <si>
    <t>@AmazonHelp I have done that team, and I didn't get anything other than sorry and time to wait, and I'm not interested in both, tell me some better solution?</t>
  </si>
  <si>
    <t>@695086 Kindly reply to the email, we'll check this for you. ^SG</t>
  </si>
  <si>
    <t>@115850 My last product nt delivrd. No action frm #CustomerCare aftr many complaints. Will not use amazon again. Terrible #CustomerExperience</t>
  </si>
  <si>
    <t>@214943 Apologies, Sumana. I’d like to assist you. Please fill this form: https://t.co/cllwXc2HeK and I’ll contact you soon. ^NK</t>
  </si>
  <si>
    <t>Strange @115850 
How can you enable Amazon pay check box and then credit card radio button at the same time and throw error when we press continue?
You take money from my Bank to @115823 in 2 minutes but to reverse it you need 15-17 days?
Thought you guys are very advanced https://t.co/hHcQQjcB8v</t>
  </si>
  <si>
    <t>@639869 I understand your concern. Please get in touch with our support team here: https://t.co/rS49hgaADF so that we can assist you accordingly. ^MN</t>
  </si>
  <si>
    <t>@AmazonHelp Yes, I wrote back.</t>
  </si>
  <si>
    <t>@227098 Thank you for confirming. If you've replied to our email, you should've received a correspondence from us here: https://t.co/fYrzNInVt2, request you to check. ^MO</t>
  </si>
  <si>
    <t>@AmazonHelp What excuses your CCEs  give.  I've got sms for an early delivery, he is stuck on 9th Oct.</t>
  </si>
  <si>
    <t>@183036 We deliver orders by 8 PM on the Estimated Delivery Date. I request you to kindly wait till the time and 1/2 ^SB</t>
  </si>
  <si>
    <t>@AmazonHelp just got an email saying there has been a problem. So why do you advertise and why have I paid £5 for next day delivery?</t>
  </si>
  <si>
    <t>@457171 We'd be happy to look into this with you further, if you'll please phone us here: https://t.co/JzP7hlA23B Keep us posted! ^LB</t>
  </si>
  <si>
    <t>@115821 when is it ever acceptable to leave a pkg here? https://t.co/0VQoEncOLE</t>
  </si>
  <si>
    <t>@458408 I'm sorry your package was left there! Can you confirm who the carrier was for this delivery? https://t.co/Y5jpI9gRhE ^EZ</t>
  </si>
  <si>
    <t>@AmazonHelp Competitive Manufacturing Strategies. I very well remember, couldn't not find this book in India then, and therefore got a cousin who lived in US to order it from @115821. One more thing, the only shopping app that I have on my phone is @115850. Keep doing the great work!</t>
  </si>
  <si>
    <t>@292654 Are you a scientist? 😜 Your love and support brings out the best in us. What genre do you prefer the most? ^HA</t>
  </si>
  <si>
    <t>@AmazonHelp
It hurts.... https://t.co/icC5E3j9cf</t>
  </si>
  <si>
    <t>@324091 date. I have shared your experience as feedback with the concerned team for review. [2/2] ^HA</t>
  </si>
  <si>
    <t>MY ONE DAY DELIVERY NEVER SHOWED UP @115830 YOU HAVE RUINED HALLOWEEN FOR ME. I HOPE YOURE PROUD OF YOURSELF. https://t.co/3HWapltxiw</t>
  </si>
  <si>
    <t>@258476 Sorry for the frustration. We are here to help! Have we missed the delivery date shown here: https://t.co/aaDyEz1VgE ^AD</t>
  </si>
  <si>
    <t>@AmazonHelp In asking for help, Amazon disconnects the chat. Thanks. https://t.co/z0O2JdhOGL</t>
  </si>
  <si>
    <t>@328046 Oh my! I'm sorry for this. Just to clarify, were you able to get back through to us? If not, can you tell us what's going on? ^AL</t>
  </si>
  <si>
    <t>Yo @115830 stop putting my account on hold! I just got it off hold yesterday and it's already back on hold and orders cancelled wtf!?</t>
  </si>
  <si>
    <t>@120768 Sorry about that, have you received an email from an account specialist? ^KM</t>
  </si>
  <si>
    <t>@115850 my orders 405-3303122-0102700 and 405-2724334-8547546 hasn't been delivered even though it has reached the destination.</t>
  </si>
  <si>
    <t>@564005 We ship the products to meet the estimates, could you please tell us if we've missed the estimated delivery date? 1/2^HN</t>
  </si>
  <si>
    <t>@AmazonHelp If they would've been committed then it would actually have been a genuine product. The Samsung service center informed me that it's a fake</t>
  </si>
  <si>
    <t>@390330 We will consider this as feedback and ensure to pass it on internally for improvements. ^RW</t>
  </si>
  <si>
    <t>@AmazonHelp You tell me, i'm weak with tech https://t.co/mhP20nXAni</t>
  </si>
  <si>
    <t>@193845 That appears to be an error on your console that you're using. You may explore return options here: https://t.co/fBHnnCmV5f ^JE</t>
  </si>
  <si>
    <t>@AmazonHelp 6th November, today.  I imagine it’s fine and just isn’t out for delivery yet.</t>
  </si>
  <si>
    <t>@507940 Please keep us updated on the delivery: https://t.co/aaDyEz1VgE. ^JJ</t>
  </si>
  <si>
    <t>@115851 @7092 @115850 @AmazonHelp Nth apologetic email from @115850 but no solution. Utter waste of time. https://t.co/35mpj3FEFf</t>
  </si>
  <si>
    <t>@507510 We'd like to fix this for you, Sudhanshu. I'd request you to write to us using the registered email address or phone number.^JC</t>
  </si>
  <si>
    <t>@AmazonHelp @115850 pls help i have placed an order but still i have not received any order no on my no or on email pls help asap.</t>
  </si>
  <si>
    <t>@763166 Apologies for the hassle. May I know if you have contacted our support team here: https://t.co/vlvfJr4nN9? ^BS</t>
  </si>
  <si>
    <t>@121284  I am an Echo  owner. I am extremely frustrated and would like to be contacted by some senior software person. Otherwise I am compelled to return the product. My Amazon account ID is __email__ it will also have my mobile number.</t>
  </si>
  <si>
    <t>@132155 We're extremely sorry for the unpleasant experience. You may reach out to our support team using the link provided here: https://t.co/2t6DQoUmNZ. We'll be glad to help.
Please don't provide your details, we consider it to be personal information.^AR</t>
  </si>
  <si>
    <t>@115850 Sprt team sgested 2 cancel d order n place another 1.The eta told 2 me on call ws 48hrs.0 benefit of amzn pay.I'll miss dis sale.😞 https://t.co/xQjWW0SApI</t>
  </si>
  <si>
    <t>@322573 We'd like to help Kushagr, kindly share your details here: https://t.co/GIJyeYqKE0. ^MP</t>
  </si>
  <si>
    <t>@AmazonHelp @115850 U r as competent as ur customer service on ph.</t>
  </si>
  <si>
    <t>@298115 We'd like to help, Amit. As requested earlier, please send us your details through the link shared earlier. ^MA</t>
  </si>
  <si>
    <t>@115850 Courier: Ecom Express, Tracking #: 867051923. its a part of ORDER # 171-5359172-1521955
it is unable to find address, why?</t>
  </si>
  <si>
    <t>@119798 Please don’t provide your order details, we consider them as personal information. Our Twitter page is visible to public.(2/2) ^VM</t>
  </si>
  <si>
    <t>@AmazonHelp @115830 @116324  useless. Your next day delivery doesn't work. You Cancelled my order so I booked for next day and you still didn't deliver or let me know it wasn't turning up. Wasted my weekend waiting and could of gone and got my shit myself. Cancelled prime</t>
  </si>
  <si>
    <t>@152965 Hi Nathan, I'm sorry to hear this. Were you advised why your order was cancelled? What was the estimated delivery date when you received your order confirmation? ^JC</t>
  </si>
  <si>
    <t>A little annoyed my @115830 delivery was delivered this afternoon while I was at work and just left outside my front door! Any1 could have</t>
  </si>
  <si>
    <t>@302782 Terribly sorry about that, Tamsin! Are those instructions arranged as your safe space here? https://t.co/qlmL6Px359 ^JD</t>
  </si>
  <si>
    <t>@AmazonHelp I already did that. Got a revert on mail but not on call.</t>
  </si>
  <si>
    <t>@404398 Please write back to the email you've received from our team, requesting for a call back and we'll get back to you. ^SQ</t>
  </si>
  <si>
    <t>sorry2say @115850 bt 1st tym m unsatisfied wid ur srvc.2 orders i hv made wid delvr date 24nov. both nt rcvd yet. https://t.co/1c94koszhp</t>
  </si>
  <si>
    <t>@592571 My apologies for the delay in the delivery of your order. Please report this to our support team here : https://t.co/vlvfJr4nN9 and we'll sort this out for you. ^AS</t>
  </si>
  <si>
    <t>@115821 could you please not use @3375. Stick with just USPS, UPS, and FedEX. Thanks!</t>
  </si>
  <si>
    <t>@626476 Hi, Brenda! Thanks for reaching out. Are you having trouble with a delivery? We'd love to help! ^BL</t>
  </si>
  <si>
    <t>@115821 Why does "same day delivery" constantly turn into next day delivery after I place the order? Commitment issues?</t>
  </si>
  <si>
    <t>@409483 Hi Clark. We'd like to help the best we can. Has the delivery date for your order changed? ^HC</t>
  </si>
  <si>
    <t>@AmazonHelp It's just sad. People shouldn't waste money on prime services or membership. It's a scam.</t>
  </si>
  <si>
    <t>@151182 We try to deliver the packages as early as possible. It's rare that the estimates are rescheduled. An email has already been sent to you with a reply, please check it using this link here: https://t.co/NTkrxpsbHJ ^KA</t>
  </si>
  <si>
    <t>@115821 No-rush shipping = rewards with Amazon restaurants. But Amazon Restaurants in my neighborhood are terrible. A different reward, perhaps?</t>
  </si>
  <si>
    <t>@761151 Hey Karsten, thank you for reaching out! Currently, No-Rush rewards apply only to the specific product type or service indicated in the offer at checkout. You can learn more about these offers here: https://t.co/F0Ya0o384l ^AR</t>
  </si>
  <si>
    <t>@115830 @AmazonHelp lost order and call to speak to your 'escalation team'. Spoken to in a disgusting, condescending manner and you put the phone down on me after I asked the operator to clarify what steps I need to take next. Disgusting customer service.</t>
  </si>
  <si>
    <t>@789593 This is not at all the experience we expect to provide, I'm truly sorry! At the end of the call, you should've received an e-mail with a survey. The feedback goes to the rep's leadership. What does the tracking on the missing order display? We're here for you! ^JE</t>
  </si>
  <si>
    <t>@AmazonHelp I did this yesterday. Both on the phone for over an hour, and on the internet (here). I made a number of orders that were all due to arrive today, Tuesday the 28th, which I arranged to be off work to take delivery, but Amazon changed the delivery day to the 27th</t>
  </si>
  <si>
    <t>@791507 Yikes! I'm sorry that happened. Can you provide info on who the carrier is: https://t.co/Y5jpI9gRhE ^LL</t>
  </si>
  <si>
    <t>@AmazonHelp My phone got stolen, and I used to have two-factor authentication. I don't live in the US, and my country (Chile) isn't listed on the "call list" WHAT CAN I DO!?</t>
  </si>
  <si>
    <t>@679481 I'm sorry to hear you lost your phone. We can be reached by phone or e-mail by following this link: https://t.co/jzvkhdlrK5 ^AN</t>
  </si>
  <si>
    <t>@AmazonHelp I requested for return my honor band 3 but my package not pick up and I contacted your customer care but I didn't get pick up</t>
  </si>
  <si>
    <t>@417961 Apologies for the delay in the pickup. Please share your details here: https://t.co/GIJyeYqKE0 and I'll help. ^ZH</t>
  </si>
  <si>
    <t>@AmazonHelp Amazon video app won't play on @172 smart TV. All loads up OK but as soon as I choose a programme and press play, it just reverts back to the tv...can anyone help?</t>
  </si>
  <si>
    <t>@141275 Hi. Has this just started happening or have you always had this issue? Is there any error message or just back to normal screen? ^NV</t>
  </si>
  <si>
    <t>@115850 da most shitty delivery system. So much for being a prime member,1 day delivery is nothing bt a marketing gimmick.#JumlebazAmazon</t>
  </si>
  <si>
    <t>@441127 Sorry about the delay in the delivery, Athar. Have you reported this to our support team here: https://t.co/vlvfJr4nN9 ? ^MA</t>
  </si>
  <si>
    <t>@AmazonHelp It was from a third-party seller.</t>
  </si>
  <si>
    <t>@763806 Has the seller confirmed that a replacement order has been sent? ^BZ</t>
  </si>
  <si>
    <t>@AmazonHelp keep getting error redeeming code message when im trying to redeem my sonic forces preorder code. Help?</t>
  </si>
  <si>
    <t>@515557 This item is not released until November 7th. Please let us know if you're not able to redeem it after it is released. ^JS</t>
  </si>
  <si>
    <t>@AmazonHelp I can't see it anywhere at all.</t>
  </si>
  <si>
    <t>@799751 Hi Alana, when you click on the "Track package" button it will tell you which company delivered this. ^KK</t>
  </si>
  <si>
    <t>@AmazonHelp I'm not sure.i assumed they would be all the same courier.</t>
  </si>
  <si>
    <t>@736628 I'm sorry about this. We want to be sure you are receiving your parcels when they are expected. Please reach out to us directly here so that we can take a look into this for you: https://t.co/JzP7hlA23B We'd like to help! ^ZW</t>
  </si>
  <si>
    <t>your service is useless @AmazonHelp</t>
  </si>
  <si>
    <t>@815514 Hey Jack, I'm so sorry for the poor experience you've had with us! Without providing account or personal details, could you tell us what the original issue is? ^AR</t>
  </si>
  <si>
    <t>@115850 ordered LED light with 2 roll of 50 meter each as written in description but received only one roll of 50 meter yellow https://t.co/Ar7f0dLhjp</t>
  </si>
  <si>
    <t>@216941 here: https://t.co/3yqvLnyTxi selecting the appropriate reason and we'll have this reviewed internally. (2/2)^YP</t>
  </si>
  <si>
    <t>@AmazonHelp had placd oneplus5t jst after its https://t.co/OQcCaKVDfX claim to deliver prepaid order to prime members in 3-4days but it hasnt reached yet</t>
  </si>
  <si>
    <t>@791502 I'm sorry for the delay in delivering your order. Have you reported this to our support team here: https://t.co/vlvfJr4nN9? We'll be glad to help. ^MJ</t>
  </si>
  <si>
    <t>@AmazonHelp @115850  @115821 @115830 finally i blocked by amzn and i hv no way to contact amzn...i want my mony ....#chor_amazon https://t.co/elf3cVJ79v</t>
  </si>
  <si>
    <t>@326597 We have responded to your query here; https://t.co/8DAc10S7ww. Please refer to the email sent by social media team. ^SY</t>
  </si>
  <si>
    <t>@AmazonHelp with Amazon prime do I still get 20% off new games</t>
  </si>
  <si>
    <t>@339804 Thanks for reaching out! The discount is still available for Prime members. More info here: https://t.co/Mk7PWqA4ZR ^GG</t>
  </si>
  <si>
    <t>why cant amazon accept my payment method, had my order declined 3 times now for seemingly no reason</t>
  </si>
  <si>
    <t>@697876 So sorry to hear about the issues you're having with your order! Have you already contacted your bank to see if they have any information on the declines? You can also review some additional troubleshooting steps here: https://t.co/wCY7W9fDXG ^GS</t>
  </si>
  <si>
    <t>@AmazonHelp I could not find any correspondence in regards to my case of delivery of marble piece in place of mobile https://t.co/htEVZqlLQt</t>
  </si>
  <si>
    <t>@518120 Thank you for the confirmation. Our concern team is looking into it and we'll contact you as soon as we receive an update. ^AM</t>
  </si>
  <si>
    <t>LOVE it when you pay for Prime and shit doesn't arrive when it says it will 🙃🙃🙃 @115821</t>
  </si>
  <si>
    <t>@606902 I'm sorry to hear this! What was the delivery date given in your confirmation e-mail here: https://t.co/7R8P8hZQtW? ^KP</t>
  </si>
  <si>
    <t>@115850 This is the mail I got 2 days back. No action yet. #AmazonSucks https://t.co/UIVkbV8ftD</t>
  </si>
  <si>
    <t>@191575 Please don't provide your order details, as we consider them to be personal information. Our page is visible to the public. ^GK</t>
  </si>
  <si>
    <t>@AmazonHelp This is the first. I had another months ago saying someone attempted to hack my account. But this makes me nervous</t>
  </si>
  <si>
    <t>@182175 Are you able to log in this account? If so, please change the password. Keep us posted ^BD</t>
  </si>
  <si>
    <t>@115821 Thanks for absolutely nothing. So much for Prime Membership and your guaranteed delivery date. Great job! https://t.co/Q8MBFJrey7</t>
  </si>
  <si>
    <t>@448468 I am sorry that missed the guarantee date. Have you received your game today yet? ^DA</t>
  </si>
  <si>
    <t>@117795 thank u for allowing us people to feel more entitled then we already do I want my stuff now &amp;amp; when I mean now I mean Sunday</t>
  </si>
  <si>
    <t>@380638 W/out giving account info can you tell us what's going on? Did an order not arrive on time here: https://t.co/Y5jpI9gRhE? ^JM</t>
  </si>
  <si>
    <t>@AmazonHelp It's continually restarting, freezing and running crazy slow. I would get the fire TV box if it weren't so darn expensive.</t>
  </si>
  <si>
    <t>@195357 Thanks for the info. Let's try some of these troubleshooting steps: https://t.co/O2c6Wu0sYZ and please keep us posted. ^GG</t>
  </si>
  <si>
    <t>@AmazonHelp made an order, get completely wrong items, you can't honour my order or price I paid?! Absolute joke for a company your size!!!!</t>
  </si>
  <si>
    <t>@789300 I am so sorry this happened! We'd like to make it right. Can you verify if the order was shipped by Amazon or a third-party seller on our site? You can check here: https://t.co/aaDyEz1VgE ^JY</t>
  </si>
  <si>
    <t>@AmazonHelp have and no response from you guys,finally i had to call and your supervisor told me to wait another 48 hrs. u guys are a poor joke</t>
  </si>
  <si>
    <t>@159049 If you have shared your details, we must have sent our correspondence on your registered e-mail. Did you check that?^CB</t>
  </si>
  <si>
    <t>Hey @115821 - my rubbish bin isn't my 'safe place'. Lucky it wasn't bin day! https://t.co/KRUTyrwCf1</t>
  </si>
  <si>
    <t>@327623 Oh no! We'd like to look into this with you. Please click here: https://t.co/JzP7hlA23B so we can further assist. ^NM</t>
  </si>
  <si>
    <t>MY PHONE CASE CAME IN AND ITS A 6S NOT A 6S+ FUCK YOU @115821</t>
  </si>
  <si>
    <t>@439222 I'm sorry for the mix-up! You can view refund/replacement options with us here: https://t.co/QWDWOxot5y ^KP</t>
  </si>
  <si>
    <t>@AmazonHelp  I jus received a msg for refund success of INR.499/-  however it has not reflected in my bank account. Dis should have been done in October itself. Bloody cheap service as usual by @AmazonHelp</t>
  </si>
  <si>
    <t>@167356 Apologies for the unpleasant experience you've had. We'd like to help. Kindly share your details here: https://t.co/cQVomR1pWz and we'll have this resolved at the earliest. ^KH</t>
  </si>
  <si>
    <t>@115830 paid 4 nextday delivery only 2 b told after notifications all day saying that they r delivering 2day only 2 b told they cant deliv</t>
  </si>
  <si>
    <t>@126320 I'm sorry you didn't receive your order. Did we specify why we were unable to deliver your order? ^CO</t>
  </si>
  <si>
    <t>@AmazonHelp Hello, I ordered a package and it was marked as delivered on Amazon, but it has not arrived in my mailbox. What do I do?</t>
  </si>
  <si>
    <t>@289113 We are here to help, Travis! Here are some helpful tips on finding your package: https://t.co/fO9lbXDqE2 Keep us updated! ^HM</t>
  </si>
  <si>
    <t>@AmazonHelp I have submitted that.</t>
  </si>
  <si>
    <t>@347201 Thank you for confirming. If you have shared your details, our team will get back to you soon. ^AG</t>
  </si>
  <si>
    <t>@AmazonHelp Please look at complaints registered for Order #407-4330002-1760315 @115850</t>
  </si>
  <si>
    <t>@193286 Please don’t provide your order details as we consider them to be personal info. Our Twitter page is visible to public. ^JC</t>
  </si>
  <si>
    <t>One of the worst experience of selling on @115850. Item dispatched on 2nd November, rejected by buyer on 5th and for next 3 weeks nobody is aware where the hell returned package is. Lost my one month following up and lost so many buyers who will bear the cost of lost time?</t>
  </si>
  <si>
    <t>@219032 I understand your concern regarding the delivery of the product. Apologies for the unpleasant experience. Please fill in your details here: https://t.co/beaaDm0muc and we'll get in touch with you at the earliest. ^SC</t>
  </si>
  <si>
    <t>@115850  Waiting for refund for order # : ORDER # 408-6560878-8566768 . Its been 3 months.</t>
  </si>
  <si>
    <t>@662766 Apologies for the trouble. Have you reported this to our support team? If not, kindly report it here: https://t.co/rS49hgaADF. Please don't provide your order details, we consider it to be personal information. Our page is visible to the public. ^MO</t>
  </si>
  <si>
    <t>Preordered 8-9 for delivery tomorrow, get email today, now not coming until 25th Oct, poor show @115830, Currys and John Lewis have stock https://t.co/pulsAIS7tk</t>
  </si>
  <si>
    <t>@174803 Terribly sorry for the delay, Steven! Were you given an e-mail regarding the reason for the delay? ^JZ</t>
  </si>
  <si>
    <t>@AmazonHelp I've tried Chrome, Firefox, and on my PC and Android phone.</t>
  </si>
  <si>
    <t>@816941 Would you mind showing us what you're seeing?  ^AG</t>
  </si>
  <si>
    <t>@AmazonHelp No option to reply for any email .. Please ask support manager to call me ASAP. Its urgent!!</t>
  </si>
  <si>
    <t>@192278 In that case, please share your details again from here: https://t.co/beaaDm0muc and we'll get in touch with you. ^ST</t>
  </si>
  <si>
    <t>@AmazonHelp I just submitted the problem but if I do not hear anything by 1700 I am going to have to cancel my order and buy elsewhere sadly.Thank you.</t>
  </si>
  <si>
    <t>@170839 Ok, really sorry again about this. ^KM</t>
  </si>
  <si>
    <t>@AmazonHelp Replied , kindly provide the cashback</t>
  </si>
  <si>
    <t>@709642 Thanks for doing that, Shriram. We'll check the details and provide an update soon. ^JC</t>
  </si>
  <si>
    <t>@AmazonHelp Worst support by team. @8105 I want to file a complaint against this company. Kindly help me</t>
  </si>
  <si>
    <t>@772338 I'm sorry to hear you've had a poor experience with us! May I inquire as to what the issue is? ^RO</t>
  </si>
  <si>
    <t>Why is it always the important /urgent @115830 #prime deliveries that never make it by 9pm after waiting in all day? 👎</t>
  </si>
  <si>
    <t>@211130 I am truly sorry for any missed deliveries! Does the status show reattempt for tomorrow here:https://t.co/uc4UmFqUQd ^TM</t>
  </si>
  <si>
    <t>@AmazonHelp There is no updated delivery date but it's Amazon Prints so it's not on that information</t>
  </si>
  <si>
    <t>@237642 Thanks for your continued patience! Orders may be delayed for various reasons during Holiday peak times. You will receive an email containing tracking information when it ships. Sorry for the inconvenience. ^SH</t>
  </si>
  <si>
    <t>@115821 As a prime member it is unacceptable that items promised to be delivered within two business days are not arriving on time.</t>
  </si>
  <si>
    <t>@478417 I'm sorry for the wait! Did we miss the delivery date shown here: https://t.co/Y5jpI9gRhE? ^LJ</t>
  </si>
  <si>
    <t>@AmazonHelp I spoke w them immed and they offered no help. Only a refund and small credit. Could not reach driver bc of policy. Unacceptable.</t>
  </si>
  <si>
    <t>@471750 We'd like to have a member of our team look at this a little more. Please provide your info here:: https://t.co/0nV0m2VAXn ^HS</t>
  </si>
  <si>
    <t>Bunch of @115830 orders left outside and not been received. Tried complaining and emailing. Does anyone have a number?</t>
  </si>
  <si>
    <t>@617605 Sorry to hear and thanks for highlighting. Can you request call back here: https://t.co/JzP7hlA23B? ^MC</t>
  </si>
  <si>
    <t>@AmazonHelp Person I spoke with was confused, didn't understand what was going on and just told me someone would get back to me.</t>
  </si>
  <si>
    <t>@204453 I understand you frustration! We'll do everything we can. Please let us know if you need assistance in the mean time. ^HC</t>
  </si>
  <si>
    <t>@AmazonHelp Ecom is asking to collect item from delivery hub!! Unexpected! Amazon is not taking any step even after sending multiple(1/2)</t>
  </si>
  <si>
    <t>@570800 Sorry for the hassle. Please report this to our support team here: https://t.co/vlvfJr4nN9 and we'll check this. ^HN</t>
  </si>
  <si>
    <t>Looks like the @118706 thought my @115821 box was actually a football. https://t.co/VA1nDtvwtv</t>
  </si>
  <si>
    <t>@394854 Terribly sorry for the damage, Matty! Looks like someone spiked this in the end zone! 😨 Were the contents damaged? ^JZ</t>
  </si>
  <si>
    <t>I asked for replacement not refund you shitty @115850 how dare you to cancel the order without any prior information</t>
  </si>
  <si>
    <t>@169505 Refund is initiated on your order as a replacement is not available. We've sent an email to your registered email for it. ^SF</t>
  </si>
  <si>
    <t>@118919 @115850 ordered for pre shaving foam.. but received shaving gel... fucking service</t>
  </si>
  <si>
    <t>@319321 Sorry for the hassle Vanaraj. Please report this to our support team here: https://t.co/vlvfJr4nN9 and we'll check this. ^HN</t>
  </si>
  <si>
    <t>Hey @115821 I'd appreciate it if you would cancel my order for me😅😅😅😅😅😅😅</t>
  </si>
  <si>
    <t>@704512 Thanks for reaching out to us! We don't have access to your account via Twitter. Please check here for returns/refunds: https://t.co/WYHOlCv0Ty ^MO</t>
  </si>
  <si>
    <t>@149473 @115850 track no. 69987244611. Its in same city from 22 Oct thn why it's getting deliver late by 27 . Supposed to b on 23</t>
  </si>
  <si>
    <t>@207973 Please don't provide your tracking details, we consider it to be personal information. Our page is visible to the public. ^KA</t>
  </si>
  <si>
    <t>@115821 @3375 @Walmart The most recent one was shipped USPS, but @3375 has screwed me over multiple times in the last decade (e.g., “we couldn’t find your house” - WTF?)... https://t.co/pae27qnVWc</t>
  </si>
  <si>
    <t>@672154 I am sorry to hear this. Can I ask have you been in touch with the carrier and if so have they advised you the reason for the delay here?^GA</t>
  </si>
  <si>
    <t>@AmazonHelp Thanks for reply  but english version also do the job with hindi and bengali subs</t>
  </si>
  <si>
    <t>@159201 You're welcome. We'll be sure to share your preference internally. ^VN</t>
  </si>
  <si>
    <t>@115823 Have tried so hard to verify my account and nothing works. Please help.</t>
  </si>
  <si>
    <t>@224133 We're here to help! Are you having trouble signing in to your account? If so, are you receiving any error messages? ^RA</t>
  </si>
  <si>
    <t>@AmazonHelp my order is delayed for more than a week, and customer care guy named "varun av" speaks damn rude. disappointed, good bye amazon</t>
  </si>
  <si>
    <t>@687659 details here: https://t.co/beaaDm0muc and we'll have this addressed. (2/2) ^GK</t>
  </si>
  <si>
    <t>@115830 appear to have updated the app to make it impossible to contact anyone about your order.  Just in time for the Christmas rush....great work 👍🏻🖕🏻</t>
  </si>
  <si>
    <t>@751552 Have you tried reaching us here: https://t.co/JzP7hlA23B ?^CD</t>
  </si>
  <si>
    <t>@115830 Prime fail .... might be with you by Friday .... not really next working day is it? Don't promise if you can't deliver!  #fail #primefail #prime #AmazonPrime https://t.co/j0Z0mjpFb3</t>
  </si>
  <si>
    <t>@530639 Oh no! So sorry about that. When you can, please reach us here so we can look into this with you: https://t.co/JzP7hlA23B ^BL</t>
  </si>
  <si>
    <t>@115821 you highkey just pissed me off by delaying my order delivery a full month. why the fuck do ya gotta do this shit to me 😭</t>
  </si>
  <si>
    <t>@532687 I'm sorry for the delayed delivery! Were you provided with an updated delivery date? ^AC</t>
  </si>
  <si>
    <t>@AmazonHelp Will you take necessary action against the person Mr Junaid</t>
  </si>
  <si>
    <t>@171151 I understand your frustration and I'm sorry about this. Please reply to our email with your concern. ^HA</t>
  </si>
  <si>
    <t>@115850 what's this? Scam? Genuine? https://t.co/kiJeQLNt6q</t>
  </si>
  <si>
    <t>@369319 I get your concern. However, this isn't from Amazon. You can find the offers listed in our website. You can access our website or app for offers. ^JS</t>
  </si>
  <si>
    <t>@AmazonHelp @115821 @115850 Is it a good business to cheat gullible unsuspecting people. Where is the 'Trust'. Surely if u want u can stop this in ur platform.</t>
  </si>
  <si>
    <t>@436436 I'm sorry for the disappointment. We'll work towards providing more accurate details with our listings. ^MJ</t>
  </si>
  <si>
    <t>@AmazonHelp This is first, all others can be downloaded.</t>
  </si>
  <si>
    <t>@198853 The download feature is currently not available, please stay tuned for further updates on the download option for the title. ^RB</t>
  </si>
  <si>
    <t>Well every time i order something it dosent get here on time https://t.co/RzUEQLlC2m</t>
  </si>
  <si>
    <t>@321995 I'm sorry! So we can better assist, please contact us here: https://t.co/JzP7hlA23B ^WT</t>
  </si>
  <si>
    <t>@AmazonHelp It was there but not in amazon account but on my mail id i have replied it too can you tell me any time limit</t>
  </si>
  <si>
    <t>@385787 Thanks for the heads-up. If you've reverted to our correspondence, we'll get back shortly. ^YP</t>
  </si>
  <si>
    <t>@AmazonHelp i use .com ... i have all of Saga Six Pack "kindle edition", except Saga Six Pack 7.</t>
  </si>
  <si>
    <t>@801893 Thank you for confirming! I'm afraid we don't have access to this information. We suggest keeping an eye out online for any changes! ^AB</t>
  </si>
  <si>
    <t>Facing bad experience wid @115850 my odr getting delayed or cancel without any reason despite subscription of prime membership</t>
  </si>
  <si>
    <t>@752406 Sorry for the hassle. Please report this to our support team here: https://t.co/vlvfJr4nN9 and we'll check this. ^HN</t>
  </si>
  <si>
    <t>@AmazonHelp Not at all. Haven't added at all</t>
  </si>
  <si>
    <t>@171198 Let us check this out for you. Please drop your details here: https://t.co/nQrSan0COS and we'll reach out to you. ^VM</t>
  </si>
  <si>
    <t>@AmazonHelp AZNL is the delivery service.</t>
  </si>
  <si>
    <t>@316301 Thanks for the info. Our team would like to look into this. Please send us your details here: https://t.co/L0tycF6x4k ^GG</t>
  </si>
  <si>
    <t>@AmazonHelp Plz resolve my issue..  I have no problem wid u..</t>
  </si>
  <si>
    <t>@387674 Sorry about the delivery delay. We'd like to investigate this, please share your details here: https://t.co/cQVomR1pWz. ^HA</t>
  </si>
  <si>
    <t>If they’re ‘here for me’ I think @AmazonHelp have fallen down the same  black hole that my parcel appears to have fallen down. https://t.co/NnLWBSf3mj</t>
  </si>
  <si>
    <t>@422157 We want to make sure you receive your order. If it doesn't arrive by 21:00, we'd like to help here: https://t.co/JzP7hlA23B ^RA</t>
  </si>
  <si>
    <t>@AmazonHelp I wasn’t able to find the promo again or chose another book</t>
  </si>
  <si>
    <t>@455389 Have you tried reaching out directly to Audible regarding this? If not, click here: https://t.co/ZHxFfZRydG ^JA</t>
  </si>
  <si>
    <t>@115821 how long does it take to get a conformation?? I’m still waiting on one package to ship. Getting upset.</t>
  </si>
  <si>
    <t>@552394 Packages can ship close to, or even on, the delivery date. Keep us posted on its arrival! ^DG</t>
  </si>
  <si>
    <t>@AmazonHelp @115850 Order ID- 405-1654839-4490746 picked up with wrong tracking details, please help! https://t.co/gWBZBPV96L</t>
  </si>
  <si>
    <t>@786961 We'd like to take a closer look into this. Kindly fill in your details here: https://t.co/beaaDm0muc and we'll assist you accordingly. Please don't provide your order details, as we consider it to be personal information. Our Twitter page is public. ^AU</t>
  </si>
  <si>
    <t>@AmazonHelp Message from Rahul from Social Media team.
Upon checking your order I see that issue is being handled by Executive Customer Relations team.</t>
  </si>
  <si>
    <t>@118505 As requested, please respond on the requested email and our specialist team will reach out to you. ^HK</t>
  </si>
  <si>
    <t>@AmazonHelp #JeffBezos , #flipcart . Order cancelled because of non delivery in stipulated time. Order on Amazon needs advance payment. Refund to take 2 weeks !! Amazing tactics Amazon !!</t>
  </si>
  <si>
    <t>@665414 Sorry, you feel that way. Please reply to the email sent by our specialist team for further insight on your refund. ^VM</t>
  </si>
  <si>
    <t>@AmazonHelp Most recent tracking info. I have my doubts about that delivery time, considering. https://t.co/zLUJFZunDS</t>
  </si>
  <si>
    <t>@223600 We'd like to look at this order with you and help the best we can! Please reach out to us by phone: https://t.co/hApLpMlfHN ^DD</t>
  </si>
  <si>
    <t>@AmazonHelp  living in belgium I can pick amazon.de or .fr for a prime membership.  Is the movie / series selection and choice of languages based on my location or the country prime membership (.de or .fr) that I would pick? thanks</t>
  </si>
  <si>
    <t>@623671 Hi! Neither nor. You will get access to https://t.co/fh7vpInAEG instead. ^AS</t>
  </si>
  <si>
    <t>@AmazonHelp Any recent updates regarding the launch of amazon prime music in India?</t>
  </si>
  <si>
    <t>@636815 Currently Amazon Prime Music is exclusively available on echo devices. ^EM</t>
  </si>
  <si>
    <t>@AmazonHelp I did 3 times and each time they said it would be the next delivery</t>
  </si>
  <si>
    <t>@404005 Oh my! Just to clarify, can you tell us who the courier is for this order? ^AL</t>
  </si>
  <si>
    <t>@AmazonHelp Yeah been a customer for many years and been let down SO MANY times , I know how it works.</t>
  </si>
  <si>
    <t>@322823 Apologies - does your tracking indicate a delivery attempt ?  ^TD</t>
  </si>
  <si>
    <t>@AmazonHelp Yep. Original estimate 27 October. New estimate 31 October. It's been 'in transit' since Friday....</t>
  </si>
  <si>
    <t>@126077 We'd like to take a closer look at the delivery with you. When you have a moment, contact us here: https://t.co/JzP7hlA23B ^RA</t>
  </si>
  <si>
    <t>@AmazonHelp I’ve already been in contact about this and been fobbed off. I usually recommend Amazon as having excellent customer service but recently I am really disappointed as the service delivered isn’t up to previous standards</t>
  </si>
  <si>
    <t>@430351 Apologies for the recent issues that you have encountered, please keep us posted on these deliveries. ^JJ</t>
  </si>
  <si>
    <t>Hello, @115850  &amp;amp; @AmazonHelp 
Please Help. I am trying 5 time Add Money in Wallet but problems.
Please check.
@115821 
@115830</t>
  </si>
  <si>
    <t>@414819 I understand your concern about the Amazon pay balance. Did you happen to report this to our support team? If no, please contact us here: https://t.co/vlvfJr4nN9 so we can assist you.^PJ</t>
  </si>
  <si>
    <t>Had an @115830 USB lightening cable for a month n it's packed in already, cba man😴</t>
  </si>
  <si>
    <t>@206026 Apologies Lauren. Can you check replacement/refund options here: https://t.co/BjuXE6veDS Keep us posted. We'd like to help. ^PK</t>
  </si>
  <si>
    <t>@AmazonHelp Nothing at all it just said address is undeliverable. I really need it too which is what is more annoying than anything. I've been waiting over a week already for it. Decided to buy from you instead of local which I'm regretting now.</t>
  </si>
  <si>
    <t>@256793 I'm sorry to hear that. Can I ask which carrier was used for the order? You can check here: https://t.co/aaDyEz1VgE ^TI</t>
  </si>
  <si>
    <t>Is @115821 prime app really the only app that doesn't link from your phone to a smart TV?🤔 Get on your shit.</t>
  </si>
  <si>
    <t>@704274 Hello Ian - To connect to Smart Devices, we recommend using our Alexa app.  Here are some tips on how to connect the Alexa app to your Smart TV: https://t.co/7NMOzgH6jm ^KL</t>
  </si>
  <si>
    <t>@115830 can you DM about an aftersales issue. Thanks</t>
  </si>
  <si>
    <t>@372768 Absolutely! Please DM us, using this here: ^AH https://t.co/1XyLaGkcaN</t>
  </si>
  <si>
    <t>@AmazonHelp Nothing wrong if you do that b4 delivery date and make customers happy. But you have pre coded words like "Estimated".</t>
  </si>
  <si>
    <t>@524525 I realize that, Dinesh. However, multiple factors lead up to the dates that are provided. I appreciate your patience. ^JC</t>
  </si>
  <si>
    <t>@AmazonHelp I’ve tried that! I’d happily print it myself but this is the page I keep getting when I ask to return it. Says I need to take it to a store. https://t.co/WKF1At4nvm</t>
  </si>
  <si>
    <t>@433357 I'm so sorry for the trouble. We'd like to help sort this out, please contact us here: https://t.co/JzP7hlA23B ^CO</t>
  </si>
  <si>
    <t>@AmazonHelp Here is an open letter @115851 @amazonhelp since only 1 sided view on how one cannot move funds frm Amazon pay is being told to me. https://t.co/iYjthQJVML</t>
  </si>
  <si>
    <t>@192169 We're sorry to know about the hassle. We've received your details. Our team is working on it and will revert to you on priority.^RS</t>
  </si>
  <si>
    <t>@AmazonHelp Ur rply didn't help at al.U r stil askng me 2 do a lot of arduous tasks instd of doing ur job. This is not the way to treat ur customers</t>
  </si>
  <si>
    <t>@300380 We will be able to sort this issue for you only if you provide your details in the link sent by 'CB'. Please do the needful. ^SF</t>
  </si>
  <si>
    <t>@AmazonHelp Do you mean email customer service or use the website to cancel the order. This loaded when I clicked on cancel order. https://t.co/G3p0hhRKvi</t>
  </si>
  <si>
    <t>@690399 Try contacting us directly on a browser instead of the app. ^KM</t>
  </si>
  <si>
    <t>@AmazonHelp Order wrongly marked as delivered on 16-Oct, but, no update/delivery till now even  after repetitive complaints. Is there any support system still available in Amazon? #PatheticSupport</t>
  </si>
  <si>
    <t>@282888 I understand that the issue has prolonged enough and I apologize for it. Please be assured that our team is actively working on this. For further information and updates, please revert to the latest email received from us. ^SK</t>
  </si>
  <si>
    <t>@AmazonHelp get this when trying to install flex any advice phone is Sony Xperia xz https://t.co/z77uOP8Azu</t>
  </si>
  <si>
    <t>@371726 Uh-oh! Have you tried the troubleshooting steps listed here: https://t.co/RjydTNfpof Keep us posted! ^BN</t>
  </si>
  <si>
    <t>dear @AmazonHelp - I’m not sure this is how I was meant to receive my moisturiser 🙈 what do I do about getting it sorted please? https://t.co/W0tW8ShS3S</t>
  </si>
  <si>
    <t>@154204 I'm sorry for the trouble! Let's go over your available options here: https://t.co/JzP7hlA23B ^LL</t>
  </si>
  <si>
    <t>@115830 Not sure how 3 days to deliver an item is considered Prime service. #badservice #nextdaydelivery</t>
  </si>
  <si>
    <t>@479066 So sorry about the delay. We do aim to deliver by the delivery date given at the time the order was placed. ^KM</t>
  </si>
  <si>
    <t>Thanks a lot @115821 for screwing up the last 3 Prime Orders. 1st had to cancel a dinner party Sat &amp;amp; have no mask for Masquerade gala 2nite.</t>
  </si>
  <si>
    <t>@712090 Sorry to hear about all the issues. If you haven't already, reach out to us by phone or chat:  https://t.co/hApLpMlfHN ^CH</t>
  </si>
  <si>
    <t>Feels like I'm waiting forever for my vinyl of the new @399451 album from Amazon to be delivered https://t.co/BlpFyBEy9J</t>
  </si>
  <si>
    <t>@652194 The wait is the hardest part! If your order has already shipped, you may be able to listen to the album now through our Auto-Rip program if your order is eligible. Please go here to learn more: https://t.co/3V2a6qpysY ^MB</t>
  </si>
  <si>
    <t>What the flip @115821 ? Your driver can’t bother to get out of their vehicle to deliver packages? #TisTheSeasonForThievin’ #disappointed #poorservice https://t.co/vT3qUNHiUO</t>
  </si>
  <si>
    <t>@787953 Hi, Carol! This is definitely not the experience we want our customers to have. Please take a moment to add some details to this link so that we can look into this further: https://t.co/TLi6NONjTP  ^SP</t>
  </si>
  <si>
    <t>@AmazonHelp I actually got my code late last night. Happy I got it but I should have received it earlier and I got it after putting in a request. Thanks</t>
  </si>
  <si>
    <t>@167997 Ok, glad you got the code, thanks. ^KM</t>
  </si>
  <si>
    <t>@115850 when will you tweet the winner list of the LG q6 quiz</t>
  </si>
  <si>
    <t>@226784 We've escalated this to our team internally for an update. Kindly stay tuned. ^GK</t>
  </si>
  <si>
    <t>@115850 I have had an unpleasant experience dealing with Amazon with reference to order no # 408-5217257-7653153, from delivery, to return pickup and now refund has been delayed a lot</t>
  </si>
  <si>
    <t>@145908 Sorry for the trouble you have faced so far with the order. I understand how upsetting it could be. Please fill this form: https://t.co/beaaDm0muc and we'll have a closer look at your concern. Once you do the needful, our team will get back to you soon.^AR</t>
  </si>
  <si>
    <t>@AmazonHelp Half my order arrived on time, the other half SAT at a LOCAL facility for 2 days. They tried to deliver after hours to a business address (after assuring me they would deliver BEFORE end of day). 2nd time tonight. Now I have to call &amp;amp; email the delivery dept direct</t>
  </si>
  <si>
    <t>@225623 I certainly understand this may be frustrating. Will you confirm who the carrier is for this order: https://t.co/PHDn6N9uVd? ^LS</t>
  </si>
  <si>
    <t>@AmazonHelp Nope. Like I said they never even knocked. It was royal mail. I did get my usual post and heard the letter box so went and checked to see if there was anything about Amazon but nothing. Used prime to do online Christmas shopping so it would be delivered.</t>
  </si>
  <si>
    <t>@810808 I am sorry to hear this - have you checked the tracking for RM to confirm they attempted delivery? If so, do you have issues collecting from the Sorting Office ? ^TD</t>
  </si>
  <si>
    <t>@AmazonHelp Well we’ll see what happens when they get home first!</t>
  </si>
  <si>
    <t>@585744 Sounds good! We'll be here if you need us. ^KJ</t>
  </si>
  <si>
    <t>@115830 spelling error on your website  'beautiful' is spelt incorrectly https://t.co/TMXceo2Bep</t>
  </si>
  <si>
    <t>@147341 Thank you for your feedback Sarah. I will escalate this and I would like to personally thank you for bringing this to our attention.^GA</t>
  </si>
  <si>
    <t>@AmazonHelp They called be back twice with no caller id. They didn't legibly introduce who they were.</t>
  </si>
  <si>
    <t>@138631 I'm sorry for the frustration! Were you able to try any of these tips: https://t.co/FDP0zxHBm8? ^SJ</t>
  </si>
  <si>
    <t>@AmazonHelp Updated. Check.</t>
  </si>
  <si>
    <t>@250065 We have sent a correspondence to your registered email account, kindly check. ^MJ</t>
  </si>
  <si>
    <t>@AmazonHelp Sent, now please don't hide between the DM.</t>
  </si>
  <si>
    <t>@681274 A member from our team will be reaching out to you personally within 12 hours to further investigate your issue. ^FJ</t>
  </si>
  <si>
    <t>@115850 heyy Amazon! doing great job..even on the day of diwali your parcel was delivered successfully on time..hope other rivals should also develop their delivery systems..</t>
  </si>
  <si>
    <t>@321012 Glad to know that! :-) Happy Diwali! ^PR</t>
  </si>
  <si>
    <t>@AmazonHelp amazon I ordered a package on September 14th and paid extra for shipping to get by the 18th. I still don't have the package!</t>
  </si>
  <si>
    <t>@179725 I'm sorry we haven't delivered your package! What does the latest tracking show here https://t.co/Y5jpI9gRhE Keep us posted! ^LB</t>
  </si>
  <si>
    <t>@AmazonHelp That’s the customer care link itself which hasn’t helped at all. I was told that it would be delivered within two hours and it’s been more than 18 now.</t>
  </si>
  <si>
    <t>@130691 I’m sorry about this experience with your order delivery. I’d like to assist you, please fill this form: https://t.co/beaaDm0muc and I’ll contact you at the earliest ^RW</t>
  </si>
  <si>
    <t>@AmazonHelp Yep we have literally tried everything possible, they are calling back tomorrow evening. Have only  had it since Feb! #fedupnow</t>
  </si>
  <si>
    <t>@433545 Please keep us posted about the call.^CC</t>
  </si>
  <si>
    <t>Hi @115830 my parcel says it is due for delivery today. It's nearly 22.20hrs. Is it really coming today? I do need it tomorrow. Urgently.</t>
  </si>
  <si>
    <t>@465429 I'm sorry, our carriers stop delivering at 21:00. Has there been a recent tracking update here: https://t.co/aaDyEz1VgE? ^TH</t>
  </si>
  <si>
    <t>@AmazonHelp There is no option not to auto renew because th payment got declined. I don't want to add a working card because I will be charged.</t>
  </si>
  <si>
    <t>@172247 Hi Annabel- Might be best to speak with us directly and we can see what we can do for you: https://t.co/JzP7hlA23B ^NV</t>
  </si>
  <si>
    <t>@AmazonHelp Hi, is it possible to acquire a tax refund paper from Amazon for items purchased and intend to be shipped abroad?</t>
  </si>
  <si>
    <t>@800066 Hello! You can find info on tax refund's here: https://t.co/NWh6bVxdzS.^CN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</si>
</sst>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2"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abSelected="1" topLeftCell="B1" workbookViewId="0">
      <pane ySplit="1" topLeftCell="A109" activePane="bottomLeft" state="frozen"/>
      <selection pane="bottomLeft" activeCell="B108" sqref="A108:XFD108"/>
    </sheetView>
  </sheetViews>
  <sheetFormatPr defaultRowHeight="14.4" x14ac:dyDescent="0.3"/>
  <cols>
    <col min="1" max="1" width="16" customWidth="1"/>
    <col min="2" max="2" width="70" customWidth="1"/>
    <col min="3" max="3" width="55" customWidth="1"/>
    <col min="4" max="4" width="30" customWidth="1"/>
    <col min="5" max="5" width="14" customWidth="1"/>
    <col min="6" max="6" width="30" customWidth="1"/>
    <col min="7" max="7" width="28" customWidth="1"/>
  </cols>
  <sheetData>
    <row r="1" spans="1:7" x14ac:dyDescent="0.3">
      <c r="A1" t="s">
        <v>0</v>
      </c>
      <c r="B1" t="s">
        <v>1</v>
      </c>
      <c r="C1" t="s">
        <v>2</v>
      </c>
      <c r="D1" t="s">
        <v>3</v>
      </c>
      <c r="E1" t="s">
        <v>4</v>
      </c>
      <c r="F1" t="s">
        <v>5</v>
      </c>
      <c r="G1" t="s">
        <v>6</v>
      </c>
    </row>
    <row r="2" spans="1:7" ht="28.8" x14ac:dyDescent="0.3">
      <c r="A2" s="1">
        <v>99913</v>
      </c>
      <c r="B2" s="2" t="s">
        <v>7</v>
      </c>
      <c r="C2" s="2" t="s">
        <v>8</v>
      </c>
      <c r="D2" s="1" t="s">
        <v>9</v>
      </c>
      <c r="E2" s="1" t="b">
        <v>0</v>
      </c>
      <c r="F2" s="1"/>
      <c r="G2" s="1"/>
    </row>
    <row r="3" spans="1:7" ht="28.8" x14ac:dyDescent="0.3">
      <c r="A3" s="1">
        <v>1151136</v>
      </c>
      <c r="B3" s="2" t="s">
        <v>10</v>
      </c>
      <c r="C3" s="2" t="s">
        <v>11</v>
      </c>
      <c r="D3" s="1" t="s">
        <v>12</v>
      </c>
      <c r="E3" s="1" t="b">
        <v>0</v>
      </c>
      <c r="F3" s="1"/>
      <c r="G3" s="1"/>
    </row>
    <row r="4" spans="1:7" ht="28.8" x14ac:dyDescent="0.3">
      <c r="A4" s="1">
        <v>998194</v>
      </c>
      <c r="B4" s="2" t="s">
        <v>13</v>
      </c>
      <c r="C4" s="2" t="s">
        <v>14</v>
      </c>
      <c r="D4" s="1" t="s">
        <v>15</v>
      </c>
      <c r="E4" s="1" t="b">
        <v>0</v>
      </c>
      <c r="F4" s="1"/>
      <c r="G4" s="1"/>
    </row>
    <row r="5" spans="1:7" ht="28.8" x14ac:dyDescent="0.3">
      <c r="A5" s="1">
        <v>1605142</v>
      </c>
      <c r="B5" s="2" t="s">
        <v>16</v>
      </c>
      <c r="C5" s="2" t="s">
        <v>17</v>
      </c>
      <c r="D5" s="1" t="s">
        <v>15</v>
      </c>
      <c r="E5" s="1" t="b">
        <v>0</v>
      </c>
      <c r="F5" s="1"/>
      <c r="G5" s="1"/>
    </row>
    <row r="6" spans="1:7" ht="43.2" x14ac:dyDescent="0.3">
      <c r="A6" s="1">
        <v>862505</v>
      </c>
      <c r="B6" s="2" t="s">
        <v>18</v>
      </c>
      <c r="C6" s="2" t="s">
        <v>19</v>
      </c>
      <c r="D6" s="1" t="s">
        <v>20</v>
      </c>
      <c r="E6" s="1" t="b">
        <v>1</v>
      </c>
      <c r="F6" s="1"/>
      <c r="G6" s="1" t="s">
        <v>21</v>
      </c>
    </row>
    <row r="7" spans="1:7" ht="28.8" x14ac:dyDescent="0.3">
      <c r="A7" s="1">
        <v>818202</v>
      </c>
      <c r="B7" s="2" t="s">
        <v>22</v>
      </c>
      <c r="C7" s="2" t="s">
        <v>23</v>
      </c>
      <c r="D7" s="1" t="s">
        <v>9</v>
      </c>
      <c r="E7" s="1" t="b">
        <v>0</v>
      </c>
      <c r="F7" s="1"/>
      <c r="G7" s="1"/>
    </row>
    <row r="8" spans="1:7" ht="43.2" x14ac:dyDescent="0.3">
      <c r="A8" s="1">
        <v>2508094</v>
      </c>
      <c r="B8" s="2" t="s">
        <v>24</v>
      </c>
      <c r="C8" s="2" t="s">
        <v>25</v>
      </c>
      <c r="D8" s="1" t="s">
        <v>26</v>
      </c>
      <c r="E8" s="1" t="b">
        <v>0</v>
      </c>
      <c r="F8" s="1"/>
      <c r="G8" s="1"/>
    </row>
    <row r="9" spans="1:7" ht="43.2" x14ac:dyDescent="0.3">
      <c r="A9" s="1">
        <v>2958541</v>
      </c>
      <c r="B9" s="2" t="s">
        <v>27</v>
      </c>
      <c r="C9" s="2" t="s">
        <v>28</v>
      </c>
      <c r="D9" s="1" t="s">
        <v>29</v>
      </c>
      <c r="E9" s="1" t="b">
        <v>0</v>
      </c>
      <c r="F9" s="1"/>
      <c r="G9" s="1"/>
    </row>
    <row r="10" spans="1:7" ht="28.8" x14ac:dyDescent="0.3">
      <c r="A10" s="1">
        <v>235131</v>
      </c>
      <c r="B10" s="2" t="s">
        <v>30</v>
      </c>
      <c r="C10" s="2" t="s">
        <v>31</v>
      </c>
      <c r="D10" s="1" t="s">
        <v>32</v>
      </c>
      <c r="E10" s="1" t="b">
        <v>0</v>
      </c>
      <c r="F10" s="1"/>
      <c r="G10" s="1"/>
    </row>
    <row r="11" spans="1:7" ht="43.2" x14ac:dyDescent="0.3">
      <c r="A11" s="1">
        <v>301050</v>
      </c>
      <c r="B11" s="2" t="s">
        <v>33</v>
      </c>
      <c r="C11" s="2" t="s">
        <v>34</v>
      </c>
      <c r="D11" s="1" t="s">
        <v>12</v>
      </c>
      <c r="E11" s="1" t="b">
        <v>1</v>
      </c>
      <c r="F11" s="1"/>
      <c r="G11" s="1" t="s">
        <v>21</v>
      </c>
    </row>
    <row r="12" spans="1:7" ht="86.4" x14ac:dyDescent="0.3">
      <c r="A12" s="1">
        <v>2841861</v>
      </c>
      <c r="B12" s="2" t="s">
        <v>35</v>
      </c>
      <c r="C12" s="2" t="s">
        <v>36</v>
      </c>
      <c r="D12" s="1" t="s">
        <v>29</v>
      </c>
      <c r="E12" s="1" t="b">
        <v>0</v>
      </c>
      <c r="F12" s="1"/>
      <c r="G12" s="1"/>
    </row>
    <row r="13" spans="1:7" ht="28.8" x14ac:dyDescent="0.3">
      <c r="A13" s="1">
        <v>1380593</v>
      </c>
      <c r="B13" s="2" t="s">
        <v>37</v>
      </c>
      <c r="C13" s="2" t="s">
        <v>38</v>
      </c>
      <c r="D13" s="1" t="s">
        <v>9</v>
      </c>
      <c r="E13" s="1" t="b">
        <v>0</v>
      </c>
      <c r="F13" s="1"/>
      <c r="G13" s="1"/>
    </row>
    <row r="14" spans="1:7" ht="43.2" x14ac:dyDescent="0.3">
      <c r="A14" s="1">
        <v>2284193</v>
      </c>
      <c r="B14" s="2" t="s">
        <v>39</v>
      </c>
      <c r="C14" s="2" t="s">
        <v>40</v>
      </c>
      <c r="D14" s="1" t="s">
        <v>29</v>
      </c>
      <c r="E14" s="1" t="b">
        <v>0</v>
      </c>
      <c r="F14" s="1"/>
      <c r="G14" s="1"/>
    </row>
    <row r="15" spans="1:7" ht="72" x14ac:dyDescent="0.3">
      <c r="A15" s="1">
        <v>550499</v>
      </c>
      <c r="B15" s="2" t="s">
        <v>41</v>
      </c>
      <c r="C15" s="2" t="s">
        <v>42</v>
      </c>
      <c r="D15" s="1" t="s">
        <v>9</v>
      </c>
      <c r="E15" s="1" t="b">
        <v>0</v>
      </c>
      <c r="F15" s="1"/>
      <c r="G15" s="1"/>
    </row>
    <row r="16" spans="1:7" ht="43.2" x14ac:dyDescent="0.3">
      <c r="A16" s="1">
        <v>986352</v>
      </c>
      <c r="B16" s="2" t="s">
        <v>43</v>
      </c>
      <c r="C16" s="2" t="s">
        <v>44</v>
      </c>
      <c r="D16" s="1" t="s">
        <v>29</v>
      </c>
      <c r="E16" s="1" t="b">
        <v>1</v>
      </c>
      <c r="F16" s="1"/>
      <c r="G16" s="1" t="s">
        <v>21</v>
      </c>
    </row>
    <row r="17" spans="1:7" ht="43.2" x14ac:dyDescent="0.3">
      <c r="A17" s="1">
        <v>2586334</v>
      </c>
      <c r="B17" s="2" t="s">
        <v>45</v>
      </c>
      <c r="C17" s="2" t="s">
        <v>46</v>
      </c>
      <c r="D17" s="1" t="s">
        <v>9</v>
      </c>
      <c r="E17" s="1" t="b">
        <v>0</v>
      </c>
      <c r="F17" s="1"/>
      <c r="G17" s="1"/>
    </row>
    <row r="18" spans="1:7" x14ac:dyDescent="0.3">
      <c r="A18" s="1">
        <v>820637</v>
      </c>
      <c r="B18" s="2" t="s">
        <v>47</v>
      </c>
      <c r="C18" s="2" t="s">
        <v>48</v>
      </c>
      <c r="D18" s="1" t="s">
        <v>15</v>
      </c>
      <c r="E18" s="1" t="b">
        <v>0</v>
      </c>
      <c r="F18" s="1"/>
      <c r="G18" s="1"/>
    </row>
    <row r="19" spans="1:7" ht="57.6" x14ac:dyDescent="0.3">
      <c r="A19" s="1">
        <v>2869575</v>
      </c>
      <c r="B19" s="2" t="s">
        <v>49</v>
      </c>
      <c r="C19" s="2" t="s">
        <v>50</v>
      </c>
      <c r="D19" s="1" t="s">
        <v>15</v>
      </c>
      <c r="E19" s="1" t="b">
        <v>0</v>
      </c>
      <c r="F19" s="1"/>
      <c r="G19" s="1"/>
    </row>
    <row r="20" spans="1:7" ht="43.2" x14ac:dyDescent="0.3">
      <c r="A20" s="1">
        <v>2662757</v>
      </c>
      <c r="B20" s="2" t="s">
        <v>51</v>
      </c>
      <c r="C20" s="2" t="s">
        <v>52</v>
      </c>
      <c r="D20" s="1" t="s">
        <v>26</v>
      </c>
      <c r="E20" s="1" t="b">
        <v>0</v>
      </c>
      <c r="F20" s="1"/>
      <c r="G20" s="1" t="s">
        <v>21</v>
      </c>
    </row>
    <row r="21" spans="1:7" ht="43.2" x14ac:dyDescent="0.3">
      <c r="A21" s="1">
        <v>234768</v>
      </c>
      <c r="B21" s="2" t="s">
        <v>53</v>
      </c>
      <c r="C21" s="2" t="s">
        <v>54</v>
      </c>
      <c r="D21" s="1" t="s">
        <v>29</v>
      </c>
      <c r="E21" s="1" t="b">
        <v>1</v>
      </c>
      <c r="F21" s="1"/>
      <c r="G21" s="1" t="s">
        <v>21</v>
      </c>
    </row>
    <row r="22" spans="1:7" ht="43.2" x14ac:dyDescent="0.3">
      <c r="A22" s="1">
        <v>1051929</v>
      </c>
      <c r="B22" s="2" t="s">
        <v>55</v>
      </c>
      <c r="C22" s="2" t="s">
        <v>56</v>
      </c>
      <c r="D22" s="1" t="s">
        <v>57</v>
      </c>
      <c r="E22" s="1" t="b">
        <v>0</v>
      </c>
      <c r="F22" s="1"/>
      <c r="G22" s="1"/>
    </row>
    <row r="23" spans="1:7" ht="57.6" x14ac:dyDescent="0.3">
      <c r="A23" s="1">
        <v>2817845</v>
      </c>
      <c r="B23" s="2" t="s">
        <v>58</v>
      </c>
      <c r="C23" s="2" t="s">
        <v>59</v>
      </c>
      <c r="D23" s="1" t="s">
        <v>15</v>
      </c>
      <c r="E23" s="1" t="b">
        <v>0</v>
      </c>
      <c r="F23" s="1"/>
      <c r="G23" s="1"/>
    </row>
    <row r="24" spans="1:7" ht="28.8" x14ac:dyDescent="0.3">
      <c r="A24" s="1">
        <v>651527</v>
      </c>
      <c r="B24" s="2" t="s">
        <v>60</v>
      </c>
      <c r="C24" s="2" t="s">
        <v>61</v>
      </c>
      <c r="D24" s="1" t="s">
        <v>12</v>
      </c>
      <c r="E24" s="1" t="b">
        <v>1</v>
      </c>
      <c r="F24" s="1"/>
      <c r="G24" s="1" t="s">
        <v>21</v>
      </c>
    </row>
    <row r="25" spans="1:7" ht="43.2" x14ac:dyDescent="0.3">
      <c r="A25" s="1">
        <v>292333</v>
      </c>
      <c r="B25" s="2" t="s">
        <v>62</v>
      </c>
      <c r="C25" s="2" t="s">
        <v>63</v>
      </c>
      <c r="D25" s="1" t="s">
        <v>15</v>
      </c>
      <c r="E25" s="1" t="b">
        <v>0</v>
      </c>
      <c r="F25" s="1"/>
      <c r="G25" s="1"/>
    </row>
    <row r="26" spans="1:7" ht="57.6" x14ac:dyDescent="0.3">
      <c r="A26" s="1">
        <v>572839</v>
      </c>
      <c r="B26" s="2" t="s">
        <v>64</v>
      </c>
      <c r="C26" s="2" t="s">
        <v>65</v>
      </c>
      <c r="D26" s="1" t="s">
        <v>29</v>
      </c>
      <c r="E26" s="1" t="b">
        <v>1</v>
      </c>
      <c r="F26" s="1"/>
      <c r="G26" s="1" t="s">
        <v>21</v>
      </c>
    </row>
    <row r="27" spans="1:7" ht="43.2" x14ac:dyDescent="0.3">
      <c r="A27" s="1">
        <v>2906573</v>
      </c>
      <c r="B27" s="2" t="s">
        <v>66</v>
      </c>
      <c r="C27" s="2" t="s">
        <v>67</v>
      </c>
      <c r="D27" s="1" t="s">
        <v>12</v>
      </c>
      <c r="E27" s="1" t="b">
        <v>0</v>
      </c>
      <c r="F27" s="1"/>
      <c r="G27" s="1" t="s">
        <v>21</v>
      </c>
    </row>
    <row r="28" spans="1:7" ht="43.2" x14ac:dyDescent="0.3">
      <c r="A28" s="1">
        <v>12556</v>
      </c>
      <c r="B28" s="2" t="s">
        <v>68</v>
      </c>
      <c r="C28" s="2" t="s">
        <v>69</v>
      </c>
      <c r="D28" s="1" t="s">
        <v>15</v>
      </c>
      <c r="E28" s="1" t="b">
        <v>0</v>
      </c>
      <c r="F28" s="1"/>
      <c r="G28" s="1"/>
    </row>
    <row r="29" spans="1:7" ht="43.2" x14ac:dyDescent="0.3">
      <c r="A29" s="1">
        <v>2758150</v>
      </c>
      <c r="B29" s="2" t="s">
        <v>70</v>
      </c>
      <c r="C29" s="2" t="s">
        <v>71</v>
      </c>
      <c r="D29" s="1" t="s">
        <v>57</v>
      </c>
      <c r="E29" s="1" t="b">
        <v>0</v>
      </c>
      <c r="F29" s="1"/>
      <c r="G29" s="1"/>
    </row>
    <row r="30" spans="1:7" ht="28.8" x14ac:dyDescent="0.3">
      <c r="A30" s="1">
        <v>365219</v>
      </c>
      <c r="B30" s="2" t="s">
        <v>72</v>
      </c>
      <c r="C30" s="2" t="s">
        <v>73</v>
      </c>
      <c r="D30" s="1" t="s">
        <v>15</v>
      </c>
      <c r="E30" s="1" t="b">
        <v>0</v>
      </c>
      <c r="F30" s="1"/>
      <c r="G30" s="1"/>
    </row>
    <row r="31" spans="1:7" ht="43.2" x14ac:dyDescent="0.3">
      <c r="A31" s="1">
        <v>2735694</v>
      </c>
      <c r="B31" s="2" t="s">
        <v>74</v>
      </c>
      <c r="C31" s="2" t="s">
        <v>75</v>
      </c>
      <c r="D31" s="1" t="s">
        <v>9</v>
      </c>
      <c r="E31" s="1" t="b">
        <v>0</v>
      </c>
      <c r="F31" s="1"/>
      <c r="G31" s="1"/>
    </row>
    <row r="32" spans="1:7" x14ac:dyDescent="0.3">
      <c r="A32" s="1">
        <v>1554354</v>
      </c>
      <c r="B32" s="2" t="s">
        <v>76</v>
      </c>
      <c r="C32" s="2" t="s">
        <v>77</v>
      </c>
      <c r="D32" s="1" t="s">
        <v>12</v>
      </c>
      <c r="E32" s="1" t="b">
        <v>0</v>
      </c>
      <c r="F32" s="1"/>
      <c r="G32" s="1"/>
    </row>
    <row r="33" spans="1:7" ht="43.2" x14ac:dyDescent="0.3">
      <c r="A33" s="1">
        <v>1355416</v>
      </c>
      <c r="B33" s="2" t="s">
        <v>78</v>
      </c>
      <c r="C33" s="2" t="s">
        <v>79</v>
      </c>
      <c r="D33" s="1" t="s">
        <v>15</v>
      </c>
      <c r="E33" s="1" t="b">
        <v>0</v>
      </c>
      <c r="F33" s="1"/>
      <c r="G33" s="1"/>
    </row>
    <row r="34" spans="1:7" ht="43.2" x14ac:dyDescent="0.3">
      <c r="A34" s="1">
        <v>2308297</v>
      </c>
      <c r="B34" s="2" t="s">
        <v>80</v>
      </c>
      <c r="C34" s="2" t="s">
        <v>81</v>
      </c>
      <c r="D34" s="1" t="s">
        <v>20</v>
      </c>
      <c r="E34" s="1" t="b">
        <v>0</v>
      </c>
      <c r="F34" s="1"/>
      <c r="G34" s="1"/>
    </row>
    <row r="35" spans="1:7" ht="28.8" x14ac:dyDescent="0.3">
      <c r="A35" s="1">
        <v>918907</v>
      </c>
      <c r="B35" s="2" t="s">
        <v>82</v>
      </c>
      <c r="C35" s="2" t="s">
        <v>83</v>
      </c>
      <c r="D35" s="1" t="s">
        <v>32</v>
      </c>
      <c r="E35" s="1" t="b">
        <v>0</v>
      </c>
      <c r="F35" s="1"/>
      <c r="G35" s="1"/>
    </row>
    <row r="36" spans="1:7" ht="43.2" x14ac:dyDescent="0.3">
      <c r="A36" s="1">
        <v>530044</v>
      </c>
      <c r="B36" s="2" t="s">
        <v>84</v>
      </c>
      <c r="C36" s="2" t="s">
        <v>85</v>
      </c>
      <c r="D36" s="1" t="s">
        <v>12</v>
      </c>
      <c r="E36" s="1" t="b">
        <v>1</v>
      </c>
      <c r="F36" s="1"/>
      <c r="G36" s="1" t="s">
        <v>21</v>
      </c>
    </row>
    <row r="37" spans="1:7" ht="28.8" x14ac:dyDescent="0.3">
      <c r="A37" s="1">
        <v>1406098</v>
      </c>
      <c r="B37" s="2" t="s">
        <v>86</v>
      </c>
      <c r="C37" s="2" t="s">
        <v>87</v>
      </c>
      <c r="D37" s="1" t="s">
        <v>32</v>
      </c>
      <c r="E37" s="1" t="b">
        <v>0</v>
      </c>
      <c r="F37" s="1"/>
      <c r="G37" s="1"/>
    </row>
    <row r="38" spans="1:7" ht="43.2" x14ac:dyDescent="0.3">
      <c r="A38" s="1">
        <v>1987006</v>
      </c>
      <c r="B38" s="2" t="s">
        <v>88</v>
      </c>
      <c r="C38" s="2" t="s">
        <v>89</v>
      </c>
      <c r="D38" s="1" t="s">
        <v>12</v>
      </c>
      <c r="E38" s="1" t="b">
        <v>1</v>
      </c>
      <c r="F38" s="1"/>
      <c r="G38" s="1" t="s">
        <v>21</v>
      </c>
    </row>
    <row r="39" spans="1:7" ht="28.8" x14ac:dyDescent="0.3">
      <c r="A39" s="1">
        <v>306558</v>
      </c>
      <c r="B39" s="2" t="s">
        <v>90</v>
      </c>
      <c r="C39" s="2" t="s">
        <v>91</v>
      </c>
      <c r="D39" s="1" t="s">
        <v>20</v>
      </c>
      <c r="E39" s="1" t="b">
        <v>0</v>
      </c>
      <c r="F39" s="1"/>
      <c r="G39" s="1"/>
    </row>
    <row r="40" spans="1:7" ht="28.8" x14ac:dyDescent="0.3">
      <c r="A40" s="1">
        <v>2318469</v>
      </c>
      <c r="B40" s="2" t="s">
        <v>92</v>
      </c>
      <c r="C40" s="2" t="s">
        <v>93</v>
      </c>
      <c r="D40" s="1" t="s">
        <v>15</v>
      </c>
      <c r="E40" s="1" t="b">
        <v>0</v>
      </c>
      <c r="F40" s="1"/>
      <c r="G40" s="1"/>
    </row>
    <row r="41" spans="1:7" ht="43.2" x14ac:dyDescent="0.3">
      <c r="A41" s="1">
        <v>517707</v>
      </c>
      <c r="B41" s="2" t="s">
        <v>94</v>
      </c>
      <c r="C41" s="2" t="s">
        <v>95</v>
      </c>
      <c r="D41" s="1" t="s">
        <v>15</v>
      </c>
      <c r="E41" s="1" t="b">
        <v>0</v>
      </c>
      <c r="F41" s="1"/>
      <c r="G41" s="1"/>
    </row>
    <row r="42" spans="1:7" ht="28.8" x14ac:dyDescent="0.3">
      <c r="A42" s="1">
        <v>264788</v>
      </c>
      <c r="B42" s="2" t="s">
        <v>96</v>
      </c>
      <c r="C42" s="2" t="s">
        <v>97</v>
      </c>
      <c r="D42" s="1" t="s">
        <v>15</v>
      </c>
      <c r="E42" s="1" t="b">
        <v>0</v>
      </c>
      <c r="F42" s="1"/>
      <c r="G42" s="1"/>
    </row>
    <row r="43" spans="1:7" ht="43.2" x14ac:dyDescent="0.3">
      <c r="A43" s="1">
        <v>806327</v>
      </c>
      <c r="B43" s="2" t="s">
        <v>98</v>
      </c>
      <c r="C43" s="2" t="s">
        <v>99</v>
      </c>
      <c r="D43" s="1" t="s">
        <v>9</v>
      </c>
      <c r="E43" s="1" t="b">
        <v>0</v>
      </c>
      <c r="F43" s="1"/>
      <c r="G43" s="1"/>
    </row>
    <row r="44" spans="1:7" ht="43.2" x14ac:dyDescent="0.3">
      <c r="A44" s="1">
        <v>1358102</v>
      </c>
      <c r="B44" s="2" t="s">
        <v>100</v>
      </c>
      <c r="C44" s="2" t="s">
        <v>101</v>
      </c>
      <c r="D44" s="1" t="s">
        <v>9</v>
      </c>
      <c r="E44" s="1" t="b">
        <v>0</v>
      </c>
      <c r="F44" s="1"/>
      <c r="G44" s="1"/>
    </row>
    <row r="45" spans="1:7" ht="43.2" x14ac:dyDescent="0.3">
      <c r="A45" s="1">
        <v>714724</v>
      </c>
      <c r="B45" s="2" t="s">
        <v>102</v>
      </c>
      <c r="C45" s="2" t="s">
        <v>103</v>
      </c>
      <c r="D45" s="1" t="s">
        <v>20</v>
      </c>
      <c r="E45" s="1" t="b">
        <v>0</v>
      </c>
      <c r="F45" s="1"/>
      <c r="G45" s="1"/>
    </row>
    <row r="46" spans="1:7" ht="28.8" x14ac:dyDescent="0.3">
      <c r="A46" s="1">
        <v>1447950</v>
      </c>
      <c r="B46" s="2" t="s">
        <v>104</v>
      </c>
      <c r="C46" s="2" t="s">
        <v>105</v>
      </c>
      <c r="D46" s="1" t="s">
        <v>9</v>
      </c>
      <c r="E46" s="1" t="b">
        <v>1</v>
      </c>
      <c r="F46" s="1"/>
      <c r="G46" s="1" t="s">
        <v>21</v>
      </c>
    </row>
    <row r="47" spans="1:7" ht="28.8" x14ac:dyDescent="0.3">
      <c r="A47" s="1">
        <v>347354</v>
      </c>
      <c r="B47" s="2" t="s">
        <v>106</v>
      </c>
      <c r="C47" s="2" t="s">
        <v>107</v>
      </c>
      <c r="D47" s="1" t="s">
        <v>15</v>
      </c>
      <c r="E47" s="1" t="b">
        <v>0</v>
      </c>
      <c r="F47" s="1"/>
      <c r="G47" s="1"/>
    </row>
    <row r="48" spans="1:7" ht="43.2" x14ac:dyDescent="0.3">
      <c r="A48" s="1">
        <v>107266</v>
      </c>
      <c r="B48" s="2" t="s">
        <v>108</v>
      </c>
      <c r="C48" s="2" t="s">
        <v>109</v>
      </c>
      <c r="D48" s="1" t="s">
        <v>15</v>
      </c>
      <c r="E48" s="1" t="b">
        <v>0</v>
      </c>
      <c r="F48" s="1"/>
      <c r="G48" s="1"/>
    </row>
    <row r="49" spans="1:7" ht="28.8" x14ac:dyDescent="0.3">
      <c r="A49" s="1">
        <v>1180559</v>
      </c>
      <c r="B49" s="2" t="s">
        <v>110</v>
      </c>
      <c r="C49" s="2" t="s">
        <v>111</v>
      </c>
      <c r="D49" s="1" t="s">
        <v>20</v>
      </c>
      <c r="E49" s="1" t="b">
        <v>1</v>
      </c>
      <c r="F49" s="1"/>
      <c r="G49" s="1" t="s">
        <v>21</v>
      </c>
    </row>
    <row r="50" spans="1:7" ht="43.2" x14ac:dyDescent="0.3">
      <c r="A50" s="1">
        <v>2790414</v>
      </c>
      <c r="B50" s="2" t="s">
        <v>112</v>
      </c>
      <c r="C50" s="2" t="s">
        <v>113</v>
      </c>
      <c r="D50" s="1" t="s">
        <v>9</v>
      </c>
      <c r="E50" s="1" t="b">
        <v>1</v>
      </c>
      <c r="F50" s="1"/>
      <c r="G50" s="1" t="s">
        <v>21</v>
      </c>
    </row>
    <row r="51" spans="1:7" ht="28.8" x14ac:dyDescent="0.3">
      <c r="A51" s="1">
        <v>1170200</v>
      </c>
      <c r="B51" s="2" t="s">
        <v>114</v>
      </c>
      <c r="C51" s="2" t="s">
        <v>115</v>
      </c>
      <c r="D51" s="1" t="s">
        <v>9</v>
      </c>
      <c r="E51" s="1" t="b">
        <v>0</v>
      </c>
      <c r="F51" s="1"/>
      <c r="G51" s="1"/>
    </row>
    <row r="52" spans="1:7" ht="57.6" x14ac:dyDescent="0.3">
      <c r="A52" s="1">
        <v>629585</v>
      </c>
      <c r="B52" s="2" t="s">
        <v>116</v>
      </c>
      <c r="C52" s="2" t="s">
        <v>117</v>
      </c>
      <c r="D52" s="1" t="s">
        <v>12</v>
      </c>
      <c r="E52" s="1" t="b">
        <v>1</v>
      </c>
      <c r="F52" s="1"/>
      <c r="G52" s="1" t="s">
        <v>21</v>
      </c>
    </row>
    <row r="53" spans="1:7" ht="28.8" x14ac:dyDescent="0.3">
      <c r="A53" s="1">
        <v>1718249</v>
      </c>
      <c r="B53" s="2" t="s">
        <v>118</v>
      </c>
      <c r="C53" s="2" t="s">
        <v>119</v>
      </c>
      <c r="D53" s="1" t="s">
        <v>29</v>
      </c>
      <c r="E53" s="1" t="b">
        <v>1</v>
      </c>
      <c r="F53" s="1"/>
      <c r="G53" s="1" t="s">
        <v>21</v>
      </c>
    </row>
    <row r="54" spans="1:7" ht="28.8" x14ac:dyDescent="0.3">
      <c r="A54" s="1">
        <v>893324</v>
      </c>
      <c r="B54" s="2" t="s">
        <v>120</v>
      </c>
      <c r="C54" s="2" t="s">
        <v>121</v>
      </c>
      <c r="D54" s="1" t="s">
        <v>32</v>
      </c>
      <c r="E54" s="1" t="b">
        <v>0</v>
      </c>
      <c r="F54" s="1"/>
      <c r="G54" s="1"/>
    </row>
    <row r="55" spans="1:7" ht="28.8" x14ac:dyDescent="0.3">
      <c r="A55" s="1">
        <v>2419472</v>
      </c>
      <c r="B55" s="2" t="s">
        <v>122</v>
      </c>
      <c r="C55" s="2" t="s">
        <v>123</v>
      </c>
      <c r="D55" s="1" t="s">
        <v>12</v>
      </c>
      <c r="E55" s="1" t="b">
        <v>1</v>
      </c>
      <c r="F55" s="1"/>
      <c r="G55" s="1" t="s">
        <v>21</v>
      </c>
    </row>
    <row r="56" spans="1:7" ht="28.8" x14ac:dyDescent="0.3">
      <c r="A56" s="1">
        <v>226177</v>
      </c>
      <c r="B56" s="2" t="s">
        <v>124</v>
      </c>
      <c r="C56" s="2" t="s">
        <v>125</v>
      </c>
      <c r="D56" s="1" t="s">
        <v>12</v>
      </c>
      <c r="E56" s="1" t="b">
        <v>1</v>
      </c>
      <c r="F56" s="1"/>
      <c r="G56" s="1" t="s">
        <v>21</v>
      </c>
    </row>
    <row r="57" spans="1:7" ht="100.8" x14ac:dyDescent="0.3">
      <c r="A57" s="1">
        <v>2184684</v>
      </c>
      <c r="B57" s="2" t="s">
        <v>126</v>
      </c>
      <c r="C57" s="2" t="s">
        <v>127</v>
      </c>
      <c r="D57" s="1" t="s">
        <v>32</v>
      </c>
      <c r="E57" s="1" t="b">
        <v>0</v>
      </c>
      <c r="F57" s="1"/>
      <c r="G57" s="1"/>
    </row>
    <row r="58" spans="1:7" ht="43.2" x14ac:dyDescent="0.3">
      <c r="A58" s="1">
        <v>470819</v>
      </c>
      <c r="B58" s="2" t="s">
        <v>128</v>
      </c>
      <c r="C58" s="2" t="s">
        <v>129</v>
      </c>
      <c r="D58" s="1" t="s">
        <v>15</v>
      </c>
      <c r="E58" s="1" t="b">
        <v>0</v>
      </c>
      <c r="F58" s="1"/>
      <c r="G58" s="1"/>
    </row>
    <row r="59" spans="1:7" ht="28.8" x14ac:dyDescent="0.3">
      <c r="A59" s="1">
        <v>281342</v>
      </c>
      <c r="B59" s="2" t="s">
        <v>130</v>
      </c>
      <c r="C59" s="2" t="s">
        <v>131</v>
      </c>
      <c r="D59" s="1" t="s">
        <v>9</v>
      </c>
      <c r="E59" s="1" t="b">
        <v>0</v>
      </c>
      <c r="F59" s="1"/>
      <c r="G59" s="1"/>
    </row>
    <row r="60" spans="1:7" ht="43.2" x14ac:dyDescent="0.3">
      <c r="A60" s="1">
        <v>1452878</v>
      </c>
      <c r="B60" s="2" t="s">
        <v>132</v>
      </c>
      <c r="C60" s="2" t="s">
        <v>133</v>
      </c>
      <c r="D60" s="1" t="s">
        <v>9</v>
      </c>
      <c r="E60" s="1" t="b">
        <v>0</v>
      </c>
      <c r="F60" s="1"/>
      <c r="G60" s="1"/>
    </row>
    <row r="61" spans="1:7" ht="43.2" x14ac:dyDescent="0.3">
      <c r="A61" s="1">
        <v>1458046</v>
      </c>
      <c r="B61" s="2" t="s">
        <v>134</v>
      </c>
      <c r="C61" s="2" t="s">
        <v>135</v>
      </c>
      <c r="D61" s="1" t="s">
        <v>9</v>
      </c>
      <c r="E61" s="1" t="b">
        <v>0</v>
      </c>
      <c r="F61" s="1"/>
      <c r="G61" s="1"/>
    </row>
    <row r="62" spans="1:7" ht="57.6" x14ac:dyDescent="0.3">
      <c r="A62" s="1">
        <v>721273</v>
      </c>
      <c r="B62" s="2" t="s">
        <v>136</v>
      </c>
      <c r="C62" s="2" t="s">
        <v>137</v>
      </c>
      <c r="D62" s="1" t="s">
        <v>12</v>
      </c>
      <c r="E62" s="1" t="b">
        <v>0</v>
      </c>
      <c r="F62" s="1"/>
      <c r="G62" s="1"/>
    </row>
    <row r="63" spans="1:7" ht="28.8" x14ac:dyDescent="0.3">
      <c r="A63" s="1">
        <v>1006595</v>
      </c>
      <c r="B63" s="2" t="s">
        <v>138</v>
      </c>
      <c r="C63" s="2" t="s">
        <v>139</v>
      </c>
      <c r="D63" s="1" t="s">
        <v>15</v>
      </c>
      <c r="E63" s="1" t="b">
        <v>0</v>
      </c>
      <c r="F63" s="1"/>
      <c r="G63" s="1"/>
    </row>
    <row r="64" spans="1:7" ht="43.2" x14ac:dyDescent="0.3">
      <c r="A64" s="1">
        <v>1406573</v>
      </c>
      <c r="B64" s="2" t="s">
        <v>140</v>
      </c>
      <c r="C64" s="2" t="s">
        <v>141</v>
      </c>
      <c r="D64" s="1" t="s">
        <v>9</v>
      </c>
      <c r="E64" s="1" t="b">
        <v>1</v>
      </c>
      <c r="F64" s="1"/>
      <c r="G64" s="1" t="s">
        <v>21</v>
      </c>
    </row>
    <row r="65" spans="1:7" ht="43.2" x14ac:dyDescent="0.3">
      <c r="A65" s="1">
        <v>877703</v>
      </c>
      <c r="B65" s="2" t="s">
        <v>142</v>
      </c>
      <c r="C65" s="2" t="s">
        <v>143</v>
      </c>
      <c r="D65" s="1" t="s">
        <v>15</v>
      </c>
      <c r="E65" s="1" t="b">
        <v>1</v>
      </c>
      <c r="F65" s="1"/>
      <c r="G65" s="1" t="s">
        <v>21</v>
      </c>
    </row>
    <row r="66" spans="1:7" ht="28.8" x14ac:dyDescent="0.3">
      <c r="A66" s="1">
        <v>21871</v>
      </c>
      <c r="B66" s="2" t="s">
        <v>144</v>
      </c>
      <c r="C66" s="2" t="s">
        <v>145</v>
      </c>
      <c r="D66" s="1" t="s">
        <v>26</v>
      </c>
      <c r="E66" s="1" t="b">
        <v>1</v>
      </c>
      <c r="F66" s="1"/>
      <c r="G66" s="1" t="s">
        <v>21</v>
      </c>
    </row>
    <row r="67" spans="1:7" ht="43.2" x14ac:dyDescent="0.3">
      <c r="A67" s="1">
        <v>1891371</v>
      </c>
      <c r="B67" s="2" t="s">
        <v>146</v>
      </c>
      <c r="C67" s="2" t="s">
        <v>147</v>
      </c>
      <c r="D67" s="1" t="s">
        <v>9</v>
      </c>
      <c r="E67" s="1" t="b">
        <v>0</v>
      </c>
      <c r="F67" s="1"/>
      <c r="G67" s="1"/>
    </row>
    <row r="68" spans="1:7" ht="28.8" x14ac:dyDescent="0.3">
      <c r="A68" s="1">
        <v>1148723</v>
      </c>
      <c r="B68" s="2" t="s">
        <v>148</v>
      </c>
      <c r="C68" s="2" t="s">
        <v>149</v>
      </c>
      <c r="D68" s="1" t="s">
        <v>20</v>
      </c>
      <c r="E68" s="1" t="b">
        <v>1</v>
      </c>
      <c r="F68" s="1"/>
      <c r="G68" s="1" t="s">
        <v>21</v>
      </c>
    </row>
    <row r="69" spans="1:7" ht="43.2" x14ac:dyDescent="0.3">
      <c r="A69" s="1">
        <v>326717</v>
      </c>
      <c r="B69" s="2" t="s">
        <v>150</v>
      </c>
      <c r="C69" s="2" t="s">
        <v>151</v>
      </c>
      <c r="D69" s="1" t="s">
        <v>15</v>
      </c>
      <c r="E69" s="1" t="b">
        <v>0</v>
      </c>
      <c r="F69" s="1"/>
      <c r="G69" s="1"/>
    </row>
    <row r="70" spans="1:7" ht="28.8" x14ac:dyDescent="0.3">
      <c r="A70" s="1">
        <v>1667785</v>
      </c>
      <c r="B70" s="2" t="s">
        <v>152</v>
      </c>
      <c r="C70" s="2" t="s">
        <v>153</v>
      </c>
      <c r="D70" s="1" t="s">
        <v>9</v>
      </c>
      <c r="E70" s="1" t="b">
        <v>0</v>
      </c>
      <c r="F70" s="1"/>
      <c r="G70" s="1"/>
    </row>
    <row r="71" spans="1:7" ht="43.2" x14ac:dyDescent="0.3">
      <c r="A71" s="1">
        <v>1723429</v>
      </c>
      <c r="B71" s="2" t="s">
        <v>154</v>
      </c>
      <c r="C71" s="2" t="s">
        <v>155</v>
      </c>
      <c r="D71" s="1" t="s">
        <v>15</v>
      </c>
      <c r="E71" s="1" t="b">
        <v>1</v>
      </c>
      <c r="F71" s="1"/>
      <c r="G71" s="1" t="s">
        <v>21</v>
      </c>
    </row>
    <row r="72" spans="1:7" ht="28.8" x14ac:dyDescent="0.3">
      <c r="A72" s="1">
        <v>2719470</v>
      </c>
      <c r="B72" s="2" t="s">
        <v>156</v>
      </c>
      <c r="C72" s="2" t="s">
        <v>157</v>
      </c>
      <c r="D72" s="1" t="s">
        <v>9</v>
      </c>
      <c r="E72" s="1" t="b">
        <v>0</v>
      </c>
      <c r="F72" s="1"/>
      <c r="G72" s="1"/>
    </row>
    <row r="73" spans="1:7" ht="72" x14ac:dyDescent="0.3">
      <c r="A73" s="1">
        <v>2983656</v>
      </c>
      <c r="B73" s="2" t="s">
        <v>158</v>
      </c>
      <c r="C73" s="2" t="s">
        <v>159</v>
      </c>
      <c r="D73" s="1" t="s">
        <v>20</v>
      </c>
      <c r="E73" s="1" t="b">
        <v>1</v>
      </c>
      <c r="F73" s="1"/>
      <c r="G73" s="1" t="s">
        <v>21</v>
      </c>
    </row>
    <row r="74" spans="1:7" ht="43.2" x14ac:dyDescent="0.3">
      <c r="A74" s="1">
        <v>852724</v>
      </c>
      <c r="B74" s="2" t="s">
        <v>160</v>
      </c>
      <c r="C74" s="2" t="s">
        <v>161</v>
      </c>
      <c r="D74" s="1" t="s">
        <v>57</v>
      </c>
      <c r="E74" s="1" t="b">
        <v>0</v>
      </c>
      <c r="F74" s="1"/>
      <c r="G74" s="1"/>
    </row>
    <row r="75" spans="1:7" ht="28.8" x14ac:dyDescent="0.3">
      <c r="A75" s="1">
        <v>745083</v>
      </c>
      <c r="B75" s="2" t="s">
        <v>162</v>
      </c>
      <c r="C75" s="2" t="s">
        <v>163</v>
      </c>
      <c r="D75" s="1" t="s">
        <v>15</v>
      </c>
      <c r="E75" s="1" t="b">
        <v>0</v>
      </c>
      <c r="F75" s="1"/>
      <c r="G75" s="1"/>
    </row>
    <row r="76" spans="1:7" ht="43.2" x14ac:dyDescent="0.3">
      <c r="A76" s="1">
        <v>982303</v>
      </c>
      <c r="B76" s="2" t="s">
        <v>164</v>
      </c>
      <c r="C76" s="2" t="s">
        <v>165</v>
      </c>
      <c r="D76" s="1" t="s">
        <v>9</v>
      </c>
      <c r="E76" s="1" t="b">
        <v>0</v>
      </c>
      <c r="F76" s="1"/>
      <c r="G76" s="1"/>
    </row>
    <row r="77" spans="1:7" ht="57.6" x14ac:dyDescent="0.3">
      <c r="A77" s="1">
        <v>2722631</v>
      </c>
      <c r="B77" s="2" t="s">
        <v>166</v>
      </c>
      <c r="C77" s="2" t="s">
        <v>167</v>
      </c>
      <c r="D77" s="1" t="s">
        <v>12</v>
      </c>
      <c r="E77" s="1" t="b">
        <v>1</v>
      </c>
      <c r="F77" s="1"/>
      <c r="G77" s="1" t="s">
        <v>21</v>
      </c>
    </row>
    <row r="78" spans="1:7" ht="43.2" x14ac:dyDescent="0.3">
      <c r="A78" s="1">
        <v>764758</v>
      </c>
      <c r="B78" s="2" t="s">
        <v>168</v>
      </c>
      <c r="C78" s="2" t="s">
        <v>169</v>
      </c>
      <c r="D78" s="1" t="s">
        <v>9</v>
      </c>
      <c r="E78" s="1" t="b">
        <v>0</v>
      </c>
      <c r="F78" s="1"/>
      <c r="G78" s="1"/>
    </row>
    <row r="79" spans="1:7" ht="43.2" x14ac:dyDescent="0.3">
      <c r="A79" s="1">
        <v>1226571</v>
      </c>
      <c r="B79" s="2" t="s">
        <v>170</v>
      </c>
      <c r="C79" s="2" t="s">
        <v>171</v>
      </c>
      <c r="D79" s="1" t="s">
        <v>15</v>
      </c>
      <c r="E79" s="1" t="b">
        <v>0</v>
      </c>
      <c r="F79" s="1"/>
      <c r="G79" s="1"/>
    </row>
    <row r="80" spans="1:7" ht="43.2" x14ac:dyDescent="0.3">
      <c r="A80" s="1">
        <v>2003921</v>
      </c>
      <c r="B80" s="2" t="s">
        <v>172</v>
      </c>
      <c r="C80" s="2" t="s">
        <v>173</v>
      </c>
      <c r="D80" s="1" t="s">
        <v>9</v>
      </c>
      <c r="E80" s="1" t="b">
        <v>0</v>
      </c>
      <c r="F80" s="1"/>
      <c r="G80" s="1"/>
    </row>
    <row r="81" spans="1:7" ht="28.8" x14ac:dyDescent="0.3">
      <c r="A81" s="1">
        <v>2127980</v>
      </c>
      <c r="B81" s="2" t="s">
        <v>174</v>
      </c>
      <c r="C81" s="2" t="s">
        <v>175</v>
      </c>
      <c r="D81" s="1" t="s">
        <v>9</v>
      </c>
      <c r="E81" s="1" t="b">
        <v>0</v>
      </c>
      <c r="F81" s="1"/>
      <c r="G81" s="1"/>
    </row>
    <row r="82" spans="1:7" ht="28.8" x14ac:dyDescent="0.3">
      <c r="A82" s="1">
        <v>1234212</v>
      </c>
      <c r="B82" s="2" t="s">
        <v>176</v>
      </c>
      <c r="C82" s="2" t="s">
        <v>177</v>
      </c>
      <c r="D82" s="1" t="s">
        <v>9</v>
      </c>
      <c r="E82" s="1" t="b">
        <v>0</v>
      </c>
      <c r="F82" s="1"/>
      <c r="G82" s="1"/>
    </row>
    <row r="83" spans="1:7" ht="57.6" x14ac:dyDescent="0.3">
      <c r="A83" s="1">
        <v>1240390</v>
      </c>
      <c r="B83" s="2" t="s">
        <v>178</v>
      </c>
      <c r="C83" s="2" t="s">
        <v>179</v>
      </c>
      <c r="D83" s="1" t="s">
        <v>15</v>
      </c>
      <c r="E83" s="1" t="b">
        <v>0</v>
      </c>
      <c r="F83" s="1"/>
      <c r="G83" s="1" t="s">
        <v>21</v>
      </c>
    </row>
    <row r="84" spans="1:7" ht="57.6" x14ac:dyDescent="0.3">
      <c r="A84" s="1">
        <v>2710831</v>
      </c>
      <c r="B84" s="2" t="s">
        <v>180</v>
      </c>
      <c r="C84" s="2" t="s">
        <v>181</v>
      </c>
      <c r="D84" s="1" t="s">
        <v>15</v>
      </c>
      <c r="E84" s="1" t="b">
        <v>0</v>
      </c>
      <c r="F84" s="1"/>
      <c r="G84" s="1"/>
    </row>
    <row r="85" spans="1:7" ht="72" x14ac:dyDescent="0.3">
      <c r="A85" s="1">
        <v>2836887</v>
      </c>
      <c r="B85" s="2" t="s">
        <v>182</v>
      </c>
      <c r="C85" s="2" t="s">
        <v>183</v>
      </c>
      <c r="D85" s="1" t="s">
        <v>9</v>
      </c>
      <c r="E85" s="1" t="b">
        <v>1</v>
      </c>
      <c r="F85" s="1"/>
      <c r="G85" s="1" t="s">
        <v>21</v>
      </c>
    </row>
    <row r="86" spans="1:7" ht="57.6" x14ac:dyDescent="0.3">
      <c r="A86" s="1">
        <v>2874071</v>
      </c>
      <c r="B86" s="2" t="s">
        <v>184</v>
      </c>
      <c r="C86" s="2" t="s">
        <v>185</v>
      </c>
      <c r="D86" s="1" t="s">
        <v>9</v>
      </c>
      <c r="E86" s="1" t="b">
        <v>1</v>
      </c>
      <c r="F86" s="1"/>
      <c r="G86" s="1" t="s">
        <v>21</v>
      </c>
    </row>
    <row r="87" spans="1:7" ht="43.2" x14ac:dyDescent="0.3">
      <c r="A87" s="1">
        <v>2350932</v>
      </c>
      <c r="B87" s="2" t="s">
        <v>186</v>
      </c>
      <c r="C87" s="2" t="s">
        <v>187</v>
      </c>
      <c r="D87" s="1" t="s">
        <v>26</v>
      </c>
      <c r="E87" s="1" t="b">
        <v>0</v>
      </c>
      <c r="F87" s="1"/>
      <c r="G87" s="1" t="s">
        <v>21</v>
      </c>
    </row>
    <row r="88" spans="1:7" ht="28.8" x14ac:dyDescent="0.3">
      <c r="A88" s="1">
        <v>1272945</v>
      </c>
      <c r="B88" s="2" t="s">
        <v>188</v>
      </c>
      <c r="C88" s="2" t="s">
        <v>189</v>
      </c>
      <c r="D88" s="1" t="s">
        <v>29</v>
      </c>
      <c r="E88" s="1" t="b">
        <v>0</v>
      </c>
      <c r="F88" s="1"/>
      <c r="G88" s="1"/>
    </row>
    <row r="89" spans="1:7" ht="43.2" x14ac:dyDescent="0.3">
      <c r="A89" s="1">
        <v>113795</v>
      </c>
      <c r="B89" s="2" t="s">
        <v>190</v>
      </c>
      <c r="C89" s="2" t="s">
        <v>191</v>
      </c>
      <c r="D89" s="1" t="s">
        <v>15</v>
      </c>
      <c r="E89" s="1" t="b">
        <v>0</v>
      </c>
      <c r="F89" s="1"/>
      <c r="G89" s="1"/>
    </row>
    <row r="90" spans="1:7" ht="43.2" x14ac:dyDescent="0.3">
      <c r="A90" s="1">
        <v>1379365</v>
      </c>
      <c r="B90" s="2" t="s">
        <v>192</v>
      </c>
      <c r="C90" s="2" t="s">
        <v>193</v>
      </c>
      <c r="D90" s="1" t="s">
        <v>9</v>
      </c>
      <c r="E90" s="1" t="b">
        <v>0</v>
      </c>
      <c r="F90" s="1"/>
      <c r="G90" s="1"/>
    </row>
    <row r="91" spans="1:7" ht="28.8" x14ac:dyDescent="0.3">
      <c r="A91" s="1">
        <v>2722654</v>
      </c>
      <c r="B91" s="2" t="s">
        <v>194</v>
      </c>
      <c r="C91" s="2" t="s">
        <v>195</v>
      </c>
      <c r="D91" s="1" t="s">
        <v>15</v>
      </c>
      <c r="E91" s="1" t="b">
        <v>0</v>
      </c>
      <c r="F91" s="1"/>
      <c r="G91" s="1"/>
    </row>
    <row r="92" spans="1:7" ht="28.8" x14ac:dyDescent="0.3">
      <c r="A92" s="1">
        <v>1700072</v>
      </c>
      <c r="B92" s="2" t="s">
        <v>196</v>
      </c>
      <c r="C92" s="2" t="s">
        <v>197</v>
      </c>
      <c r="D92" s="1" t="s">
        <v>26</v>
      </c>
      <c r="E92" s="1" t="b">
        <v>0</v>
      </c>
      <c r="F92" s="1"/>
      <c r="G92" s="1"/>
    </row>
    <row r="93" spans="1:7" ht="28.8" x14ac:dyDescent="0.3">
      <c r="A93" s="1">
        <v>2882541</v>
      </c>
      <c r="B93" s="2" t="s">
        <v>198</v>
      </c>
      <c r="C93" s="2" t="s">
        <v>199</v>
      </c>
      <c r="D93" s="1" t="s">
        <v>15</v>
      </c>
      <c r="E93" s="1" t="b">
        <v>0</v>
      </c>
      <c r="F93" s="1"/>
      <c r="G93" s="1"/>
    </row>
    <row r="94" spans="1:7" ht="57.6" x14ac:dyDescent="0.3">
      <c r="A94" s="1">
        <v>2602988</v>
      </c>
      <c r="B94" s="2" t="s">
        <v>200</v>
      </c>
      <c r="C94" s="2" t="s">
        <v>201</v>
      </c>
      <c r="D94" s="1" t="s">
        <v>15</v>
      </c>
      <c r="E94" s="1" t="b">
        <v>0</v>
      </c>
      <c r="F94" s="1"/>
      <c r="G94" s="1"/>
    </row>
    <row r="95" spans="1:7" ht="43.2" x14ac:dyDescent="0.3">
      <c r="A95" s="1">
        <v>2953663</v>
      </c>
      <c r="B95" s="2" t="s">
        <v>202</v>
      </c>
      <c r="C95" s="2" t="s">
        <v>203</v>
      </c>
      <c r="D95" s="1" t="s">
        <v>15</v>
      </c>
      <c r="E95" s="1" t="b">
        <v>0</v>
      </c>
      <c r="F95" s="1"/>
      <c r="G95" s="1"/>
    </row>
    <row r="96" spans="1:7" ht="43.2" x14ac:dyDescent="0.3">
      <c r="A96" s="1">
        <v>428597</v>
      </c>
      <c r="B96" s="2" t="s">
        <v>204</v>
      </c>
      <c r="C96" s="2" t="s">
        <v>205</v>
      </c>
      <c r="D96" s="1" t="s">
        <v>20</v>
      </c>
      <c r="E96" s="1" t="b">
        <v>0</v>
      </c>
      <c r="F96" s="1"/>
      <c r="G96" s="1"/>
    </row>
    <row r="97" spans="1:7" ht="43.2" x14ac:dyDescent="0.3">
      <c r="A97" s="1">
        <v>2845580</v>
      </c>
      <c r="B97" s="2" t="s">
        <v>206</v>
      </c>
      <c r="C97" s="2" t="s">
        <v>207</v>
      </c>
      <c r="D97" s="1" t="s">
        <v>9</v>
      </c>
      <c r="E97" s="1" t="b">
        <v>0</v>
      </c>
      <c r="F97" s="1"/>
      <c r="G97" s="1"/>
    </row>
    <row r="98" spans="1:7" ht="43.2" x14ac:dyDescent="0.3">
      <c r="A98" s="1">
        <v>874570</v>
      </c>
      <c r="B98" s="2" t="s">
        <v>208</v>
      </c>
      <c r="C98" s="2" t="s">
        <v>209</v>
      </c>
      <c r="D98" s="1" t="s">
        <v>29</v>
      </c>
      <c r="E98" s="1" t="b">
        <v>1</v>
      </c>
      <c r="F98" s="1"/>
      <c r="G98" s="1" t="s">
        <v>21</v>
      </c>
    </row>
    <row r="99" spans="1:7" ht="43.2" x14ac:dyDescent="0.3">
      <c r="A99" s="1">
        <v>926365</v>
      </c>
      <c r="B99" s="2" t="s">
        <v>210</v>
      </c>
      <c r="C99" s="2" t="s">
        <v>211</v>
      </c>
      <c r="D99" s="1" t="s">
        <v>15</v>
      </c>
      <c r="E99" s="1" t="b">
        <v>0</v>
      </c>
      <c r="F99" s="1"/>
      <c r="G99" s="1"/>
    </row>
    <row r="100" spans="1:7" ht="72" x14ac:dyDescent="0.3">
      <c r="A100" s="1">
        <v>2431214</v>
      </c>
      <c r="B100" s="2" t="s">
        <v>212</v>
      </c>
      <c r="C100" s="2" t="s">
        <v>213</v>
      </c>
      <c r="D100" s="1" t="s">
        <v>32</v>
      </c>
      <c r="E100" s="1" t="b">
        <v>1</v>
      </c>
      <c r="F100" s="1"/>
      <c r="G100" s="1" t="s">
        <v>21</v>
      </c>
    </row>
    <row r="101" spans="1:7" ht="43.2" x14ac:dyDescent="0.3">
      <c r="A101" s="1">
        <v>1710134</v>
      </c>
      <c r="B101" s="2" t="s">
        <v>214</v>
      </c>
      <c r="C101" s="2" t="s">
        <v>215</v>
      </c>
      <c r="D101" s="1" t="s">
        <v>20</v>
      </c>
      <c r="E101" s="1" t="b">
        <v>1</v>
      </c>
      <c r="F101" s="1"/>
      <c r="G101" s="1" t="s">
        <v>21</v>
      </c>
    </row>
    <row r="102" spans="1:7" ht="43.2" x14ac:dyDescent="0.3">
      <c r="A102" s="1">
        <v>2052160</v>
      </c>
      <c r="B102" s="2" t="s">
        <v>216</v>
      </c>
      <c r="C102" s="2" t="s">
        <v>217</v>
      </c>
      <c r="D102" s="1" t="s">
        <v>9</v>
      </c>
      <c r="E102" s="1" t="b">
        <v>0</v>
      </c>
      <c r="F102" s="1"/>
      <c r="G102" s="1"/>
    </row>
    <row r="103" spans="1:7" ht="43.2" x14ac:dyDescent="0.3">
      <c r="A103" s="1">
        <v>420986</v>
      </c>
      <c r="B103" s="2" t="s">
        <v>218</v>
      </c>
      <c r="C103" s="2" t="s">
        <v>219</v>
      </c>
      <c r="D103" s="1" t="s">
        <v>15</v>
      </c>
      <c r="E103" s="1" t="b">
        <v>0</v>
      </c>
      <c r="F103" s="1"/>
      <c r="G103" s="1"/>
    </row>
    <row r="104" spans="1:7" ht="28.8" x14ac:dyDescent="0.3">
      <c r="A104" s="1">
        <v>2534449</v>
      </c>
      <c r="B104" s="2" t="s">
        <v>220</v>
      </c>
      <c r="C104" s="2" t="s">
        <v>221</v>
      </c>
      <c r="D104" s="1" t="s">
        <v>26</v>
      </c>
      <c r="E104" s="1" t="b">
        <v>1</v>
      </c>
      <c r="F104" s="1"/>
      <c r="G104" s="1" t="s">
        <v>21</v>
      </c>
    </row>
    <row r="105" spans="1:7" ht="28.8" x14ac:dyDescent="0.3">
      <c r="A105" s="1">
        <v>1413421</v>
      </c>
      <c r="B105" s="2" t="s">
        <v>222</v>
      </c>
      <c r="C105" s="2" t="s">
        <v>223</v>
      </c>
      <c r="D105" s="1" t="s">
        <v>9</v>
      </c>
      <c r="E105" s="1" t="b">
        <v>0</v>
      </c>
      <c r="F105" s="1"/>
      <c r="G105" s="1"/>
    </row>
    <row r="106" spans="1:7" ht="43.2" x14ac:dyDescent="0.3">
      <c r="A106" s="1">
        <v>1104500</v>
      </c>
      <c r="B106" s="2" t="s">
        <v>224</v>
      </c>
      <c r="C106" s="2" t="s">
        <v>225</v>
      </c>
      <c r="D106" s="1" t="s">
        <v>15</v>
      </c>
      <c r="E106" s="1" t="b">
        <v>0</v>
      </c>
      <c r="F106" s="1"/>
      <c r="G106" s="1"/>
    </row>
    <row r="107" spans="1:7" ht="43.2" x14ac:dyDescent="0.3">
      <c r="A107" s="1">
        <v>333182</v>
      </c>
      <c r="B107" s="2" t="s">
        <v>226</v>
      </c>
      <c r="C107" s="2" t="s">
        <v>227</v>
      </c>
      <c r="D107" s="1" t="s">
        <v>20</v>
      </c>
      <c r="E107" s="1" t="b">
        <v>0</v>
      </c>
      <c r="F107" s="1"/>
      <c r="G107" s="1"/>
    </row>
    <row r="108" spans="1:7" ht="57.6" x14ac:dyDescent="0.3">
      <c r="A108" s="1">
        <v>2835692</v>
      </c>
      <c r="B108" s="2" t="s">
        <v>228</v>
      </c>
      <c r="C108" s="2" t="s">
        <v>229</v>
      </c>
      <c r="D108" s="1" t="s">
        <v>20</v>
      </c>
      <c r="E108" s="1" t="b">
        <v>1</v>
      </c>
      <c r="F108" s="1"/>
      <c r="G108" s="1" t="s">
        <v>21</v>
      </c>
    </row>
    <row r="109" spans="1:7" ht="43.2" x14ac:dyDescent="0.3">
      <c r="A109" s="1">
        <v>232692</v>
      </c>
      <c r="B109" s="2" t="s">
        <v>230</v>
      </c>
      <c r="C109" s="2" t="s">
        <v>231</v>
      </c>
      <c r="D109" s="1" t="s">
        <v>15</v>
      </c>
      <c r="E109" s="1" t="b">
        <v>1</v>
      </c>
      <c r="F109" s="1"/>
      <c r="G109" s="1" t="s">
        <v>21</v>
      </c>
    </row>
    <row r="110" spans="1:7" ht="28.8" x14ac:dyDescent="0.3">
      <c r="A110" s="1">
        <v>874519</v>
      </c>
      <c r="B110" s="2" t="s">
        <v>232</v>
      </c>
      <c r="C110" s="2" t="s">
        <v>233</v>
      </c>
      <c r="D110" s="1" t="s">
        <v>9</v>
      </c>
      <c r="E110" s="1" t="b">
        <v>0</v>
      </c>
      <c r="F110" s="1"/>
      <c r="G110" s="1"/>
    </row>
    <row r="111" spans="1:7" ht="43.2" x14ac:dyDescent="0.3">
      <c r="A111" s="1">
        <v>1371412</v>
      </c>
      <c r="B111" s="2" t="s">
        <v>234</v>
      </c>
      <c r="C111" s="2" t="s">
        <v>235</v>
      </c>
      <c r="D111" s="1" t="s">
        <v>20</v>
      </c>
      <c r="E111" s="1" t="b">
        <v>0</v>
      </c>
      <c r="F111" s="1"/>
      <c r="G111" s="1"/>
    </row>
    <row r="112" spans="1:7" ht="57.6" x14ac:dyDescent="0.3">
      <c r="A112" s="1">
        <v>215978</v>
      </c>
      <c r="B112" s="2" t="s">
        <v>236</v>
      </c>
      <c r="C112" s="2" t="s">
        <v>237</v>
      </c>
      <c r="D112" s="1" t="s">
        <v>29</v>
      </c>
      <c r="E112" s="1" t="b">
        <v>1</v>
      </c>
      <c r="F112" s="1"/>
      <c r="G112" s="1" t="s">
        <v>21</v>
      </c>
    </row>
    <row r="113" spans="1:7" ht="28.8" x14ac:dyDescent="0.3">
      <c r="A113" s="1">
        <v>46489</v>
      </c>
      <c r="B113" s="2" t="s">
        <v>238</v>
      </c>
      <c r="C113" s="2" t="s">
        <v>239</v>
      </c>
      <c r="D113" s="1" t="s">
        <v>9</v>
      </c>
      <c r="E113" s="1" t="b">
        <v>0</v>
      </c>
      <c r="F113" s="1"/>
      <c r="G113" s="1"/>
    </row>
    <row r="114" spans="1:7" ht="43.2" x14ac:dyDescent="0.3">
      <c r="A114" s="1">
        <v>707391</v>
      </c>
      <c r="B114" s="2" t="s">
        <v>240</v>
      </c>
      <c r="C114" s="2" t="s">
        <v>241</v>
      </c>
      <c r="D114" s="1" t="s">
        <v>9</v>
      </c>
      <c r="E114" s="1" t="b">
        <v>0</v>
      </c>
      <c r="F114" s="1"/>
      <c r="G114" s="1"/>
    </row>
    <row r="115" spans="1:7" ht="28.8" x14ac:dyDescent="0.3">
      <c r="A115" s="1">
        <v>957539</v>
      </c>
      <c r="B115" s="2" t="s">
        <v>242</v>
      </c>
      <c r="C115" s="2" t="s">
        <v>243</v>
      </c>
      <c r="D115" s="1" t="s">
        <v>15</v>
      </c>
      <c r="E115" s="1" t="b">
        <v>0</v>
      </c>
      <c r="F115" s="1"/>
      <c r="G115" s="1"/>
    </row>
    <row r="116" spans="1:7" ht="43.2" x14ac:dyDescent="0.3">
      <c r="A116" s="1">
        <v>324446</v>
      </c>
      <c r="B116" s="2" t="s">
        <v>244</v>
      </c>
      <c r="C116" s="2" t="s">
        <v>245</v>
      </c>
      <c r="D116" s="1" t="s">
        <v>15</v>
      </c>
      <c r="E116" s="1" t="b">
        <v>0</v>
      </c>
      <c r="F116" s="1"/>
      <c r="G116" s="1"/>
    </row>
    <row r="117" spans="1:7" ht="57.6" x14ac:dyDescent="0.3">
      <c r="A117" s="1">
        <v>437932</v>
      </c>
      <c r="B117" s="2" t="s">
        <v>246</v>
      </c>
      <c r="C117" s="2" t="s">
        <v>247</v>
      </c>
      <c r="D117" s="1" t="s">
        <v>29</v>
      </c>
      <c r="E117" s="1" t="b">
        <v>1</v>
      </c>
      <c r="F117" s="1"/>
      <c r="G117" s="1" t="s">
        <v>21</v>
      </c>
    </row>
    <row r="118" spans="1:7" ht="72" x14ac:dyDescent="0.3">
      <c r="A118" s="1">
        <v>2279713</v>
      </c>
      <c r="B118" s="2" t="s">
        <v>248</v>
      </c>
      <c r="C118" s="2" t="s">
        <v>249</v>
      </c>
      <c r="D118" s="1" t="s">
        <v>29</v>
      </c>
      <c r="E118" s="1" t="b">
        <v>1</v>
      </c>
      <c r="F118" s="1"/>
      <c r="G118" s="1" t="s">
        <v>21</v>
      </c>
    </row>
    <row r="119" spans="1:7" ht="28.8" x14ac:dyDescent="0.3">
      <c r="A119" s="1">
        <v>247502</v>
      </c>
      <c r="B119" s="2" t="s">
        <v>250</v>
      </c>
      <c r="C119" s="2" t="s">
        <v>251</v>
      </c>
      <c r="D119" s="1" t="s">
        <v>9</v>
      </c>
      <c r="E119" s="1" t="b">
        <v>0</v>
      </c>
      <c r="F119" s="1"/>
      <c r="G119" s="1"/>
    </row>
    <row r="120" spans="1:7" x14ac:dyDescent="0.3">
      <c r="A120" s="1">
        <v>2959988</v>
      </c>
      <c r="B120" s="2" t="s">
        <v>252</v>
      </c>
      <c r="C120" s="2" t="s">
        <v>253</v>
      </c>
      <c r="D120" s="1" t="s">
        <v>15</v>
      </c>
      <c r="E120" s="1" t="b">
        <v>0</v>
      </c>
      <c r="F120" s="1"/>
      <c r="G120" s="1"/>
    </row>
    <row r="121" spans="1:7" ht="43.2" x14ac:dyDescent="0.3">
      <c r="A121" s="1">
        <v>320049</v>
      </c>
      <c r="B121" s="2" t="s">
        <v>254</v>
      </c>
      <c r="C121" s="2" t="s">
        <v>255</v>
      </c>
      <c r="D121" s="1" t="s">
        <v>15</v>
      </c>
      <c r="E121" s="1" t="b">
        <v>1</v>
      </c>
      <c r="F121" s="1"/>
      <c r="G121" s="1" t="s">
        <v>21</v>
      </c>
    </row>
    <row r="122" spans="1:7" ht="28.8" x14ac:dyDescent="0.3">
      <c r="A122" s="1">
        <v>230182</v>
      </c>
      <c r="B122" s="2" t="s">
        <v>256</v>
      </c>
      <c r="C122" s="2" t="s">
        <v>257</v>
      </c>
      <c r="D122" s="1" t="s">
        <v>57</v>
      </c>
      <c r="E122" s="1" t="b">
        <v>0</v>
      </c>
      <c r="F122" s="1"/>
      <c r="G122" s="1"/>
    </row>
    <row r="123" spans="1:7" ht="28.8" x14ac:dyDescent="0.3">
      <c r="A123" s="1">
        <v>2484016</v>
      </c>
      <c r="B123" s="2" t="s">
        <v>258</v>
      </c>
      <c r="C123" s="2" t="s">
        <v>259</v>
      </c>
      <c r="D123" s="1" t="s">
        <v>32</v>
      </c>
      <c r="E123" s="1" t="b">
        <v>0</v>
      </c>
      <c r="F123" s="1"/>
      <c r="G123" s="1"/>
    </row>
    <row r="124" spans="1:7" ht="28.8" x14ac:dyDescent="0.3">
      <c r="A124" s="1">
        <v>2885683</v>
      </c>
      <c r="B124" s="2" t="s">
        <v>260</v>
      </c>
      <c r="C124" s="2" t="s">
        <v>261</v>
      </c>
      <c r="D124" s="1" t="s">
        <v>15</v>
      </c>
      <c r="E124" s="1" t="b">
        <v>1</v>
      </c>
      <c r="F124" s="1"/>
      <c r="G124" s="1" t="s">
        <v>21</v>
      </c>
    </row>
    <row r="125" spans="1:7" ht="43.2" x14ac:dyDescent="0.3">
      <c r="A125" s="1">
        <v>402188</v>
      </c>
      <c r="B125" s="2" t="s">
        <v>262</v>
      </c>
      <c r="C125" s="2" t="s">
        <v>263</v>
      </c>
      <c r="D125" s="1" t="s">
        <v>9</v>
      </c>
      <c r="E125" s="1" t="b">
        <v>0</v>
      </c>
      <c r="F125" s="1"/>
      <c r="G125" s="1"/>
    </row>
    <row r="126" spans="1:7" ht="57.6" x14ac:dyDescent="0.3">
      <c r="A126" s="1">
        <v>511716</v>
      </c>
      <c r="B126" s="2" t="s">
        <v>264</v>
      </c>
      <c r="C126" s="2" t="s">
        <v>265</v>
      </c>
      <c r="D126" s="1" t="s">
        <v>15</v>
      </c>
      <c r="E126" s="1" t="b">
        <v>0</v>
      </c>
      <c r="F126" s="1"/>
      <c r="G126" s="1"/>
    </row>
    <row r="127" spans="1:7" ht="28.8" x14ac:dyDescent="0.3">
      <c r="A127" s="1">
        <v>1544573</v>
      </c>
      <c r="B127" s="2" t="s">
        <v>266</v>
      </c>
      <c r="C127" s="2" t="s">
        <v>267</v>
      </c>
      <c r="D127" s="1" t="s">
        <v>9</v>
      </c>
      <c r="E127" s="1" t="b">
        <v>0</v>
      </c>
      <c r="F127" s="1"/>
      <c r="G127" s="1"/>
    </row>
    <row r="128" spans="1:7" ht="43.2" x14ac:dyDescent="0.3">
      <c r="A128" s="1">
        <v>1516076</v>
      </c>
      <c r="B128" s="2" t="s">
        <v>268</v>
      </c>
      <c r="C128" s="2" t="s">
        <v>269</v>
      </c>
      <c r="D128" s="1" t="s">
        <v>9</v>
      </c>
      <c r="E128" s="1" t="b">
        <v>1</v>
      </c>
      <c r="F128" s="1"/>
      <c r="G128" s="1" t="s">
        <v>21</v>
      </c>
    </row>
    <row r="129" spans="1:7" ht="28.8" x14ac:dyDescent="0.3">
      <c r="A129" s="1">
        <v>2089246</v>
      </c>
      <c r="B129" s="2" t="s">
        <v>270</v>
      </c>
      <c r="C129" s="2" t="s">
        <v>271</v>
      </c>
      <c r="D129" s="1" t="s">
        <v>9</v>
      </c>
      <c r="E129" s="1" t="b">
        <v>0</v>
      </c>
      <c r="F129" s="1"/>
      <c r="G129" s="1"/>
    </row>
    <row r="130" spans="1:7" ht="43.2" x14ac:dyDescent="0.3">
      <c r="A130" s="1">
        <v>373286</v>
      </c>
      <c r="B130" s="2" t="s">
        <v>272</v>
      </c>
      <c r="C130" s="2" t="s">
        <v>273</v>
      </c>
      <c r="D130" s="1" t="s">
        <v>15</v>
      </c>
      <c r="E130" s="1" t="b">
        <v>1</v>
      </c>
      <c r="F130" s="1"/>
      <c r="G130" s="1" t="s">
        <v>21</v>
      </c>
    </row>
    <row r="131" spans="1:7" ht="28.8" x14ac:dyDescent="0.3">
      <c r="A131" s="1">
        <v>1916359</v>
      </c>
      <c r="B131" s="2" t="s">
        <v>274</v>
      </c>
      <c r="C131" s="2" t="s">
        <v>275</v>
      </c>
      <c r="D131" s="1" t="s">
        <v>9</v>
      </c>
      <c r="E131" s="1" t="b">
        <v>1</v>
      </c>
      <c r="F131" s="1"/>
      <c r="G131" s="1" t="s">
        <v>21</v>
      </c>
    </row>
    <row r="132" spans="1:7" ht="43.2" x14ac:dyDescent="0.3">
      <c r="A132" s="1">
        <v>1168499</v>
      </c>
      <c r="B132" s="2" t="s">
        <v>276</v>
      </c>
      <c r="C132" s="2" t="s">
        <v>277</v>
      </c>
      <c r="D132" s="1" t="s">
        <v>20</v>
      </c>
      <c r="E132" s="1" t="b">
        <v>0</v>
      </c>
      <c r="F132" s="1"/>
      <c r="G132" s="1"/>
    </row>
    <row r="133" spans="1:7" ht="43.2" x14ac:dyDescent="0.3">
      <c r="A133" s="1">
        <v>1250159</v>
      </c>
      <c r="B133" s="2" t="s">
        <v>278</v>
      </c>
      <c r="C133" s="2" t="s">
        <v>279</v>
      </c>
      <c r="D133" s="1" t="s">
        <v>57</v>
      </c>
      <c r="E133" s="1" t="b">
        <v>1</v>
      </c>
      <c r="F133" s="1"/>
      <c r="G133" s="1" t="s">
        <v>21</v>
      </c>
    </row>
    <row r="134" spans="1:7" ht="43.2" x14ac:dyDescent="0.3">
      <c r="A134" s="1">
        <v>837537</v>
      </c>
      <c r="B134" s="2" t="s">
        <v>280</v>
      </c>
      <c r="C134" s="2" t="s">
        <v>281</v>
      </c>
      <c r="D134" s="1" t="s">
        <v>20</v>
      </c>
      <c r="E134" s="1" t="b">
        <v>0</v>
      </c>
      <c r="F134" s="1"/>
      <c r="G134" s="1"/>
    </row>
    <row r="135" spans="1:7" ht="43.2" x14ac:dyDescent="0.3">
      <c r="A135" s="1">
        <v>2460278</v>
      </c>
      <c r="B135" s="2" t="s">
        <v>282</v>
      </c>
      <c r="C135" s="2" t="s">
        <v>283</v>
      </c>
      <c r="D135" s="1" t="s">
        <v>57</v>
      </c>
      <c r="E135" s="1" t="b">
        <v>0</v>
      </c>
      <c r="F135" s="1"/>
      <c r="G135" s="1"/>
    </row>
    <row r="136" spans="1:7" ht="43.2" x14ac:dyDescent="0.3">
      <c r="A136" s="1">
        <v>1119618</v>
      </c>
      <c r="B136" s="2" t="s">
        <v>284</v>
      </c>
      <c r="C136" s="2" t="s">
        <v>285</v>
      </c>
      <c r="D136" s="1" t="s">
        <v>9</v>
      </c>
      <c r="E136" s="1" t="b">
        <v>0</v>
      </c>
      <c r="F136" s="1"/>
      <c r="G136" s="1"/>
    </row>
    <row r="137" spans="1:7" ht="43.2" x14ac:dyDescent="0.3">
      <c r="A137" s="1">
        <v>2318789</v>
      </c>
      <c r="B137" s="2" t="s">
        <v>286</v>
      </c>
      <c r="C137" s="2" t="s">
        <v>287</v>
      </c>
      <c r="D137" s="1" t="s">
        <v>9</v>
      </c>
      <c r="E137" s="1" t="b">
        <v>1</v>
      </c>
      <c r="F137" s="1"/>
      <c r="G137" s="1" t="s">
        <v>21</v>
      </c>
    </row>
    <row r="138" spans="1:7" ht="28.8" x14ac:dyDescent="0.3">
      <c r="A138" s="1">
        <v>286354</v>
      </c>
      <c r="B138" s="2" t="s">
        <v>288</v>
      </c>
      <c r="C138" s="2" t="s">
        <v>289</v>
      </c>
      <c r="D138" s="1" t="s">
        <v>15</v>
      </c>
      <c r="E138" s="1" t="b">
        <v>0</v>
      </c>
      <c r="F138" s="1"/>
      <c r="G138" s="1"/>
    </row>
    <row r="139" spans="1:7" ht="43.2" x14ac:dyDescent="0.3">
      <c r="A139" s="1">
        <v>1702204</v>
      </c>
      <c r="B139" s="2" t="s">
        <v>290</v>
      </c>
      <c r="C139" s="2" t="s">
        <v>291</v>
      </c>
      <c r="D139" s="1" t="s">
        <v>26</v>
      </c>
      <c r="E139" s="1" t="b">
        <v>1</v>
      </c>
      <c r="F139" s="1"/>
      <c r="G139" s="1" t="s">
        <v>21</v>
      </c>
    </row>
    <row r="140" spans="1:7" ht="28.8" x14ac:dyDescent="0.3">
      <c r="A140" s="1">
        <v>2386062</v>
      </c>
      <c r="B140" s="2" t="s">
        <v>292</v>
      </c>
      <c r="C140" s="2" t="s">
        <v>293</v>
      </c>
      <c r="D140" s="1" t="s">
        <v>9</v>
      </c>
      <c r="E140" s="1" t="b">
        <v>1</v>
      </c>
      <c r="F140" s="1"/>
      <c r="G140" s="1" t="s">
        <v>21</v>
      </c>
    </row>
    <row r="141" spans="1:7" ht="28.8" x14ac:dyDescent="0.3">
      <c r="A141" s="1">
        <v>2668012</v>
      </c>
      <c r="B141" s="2" t="s">
        <v>294</v>
      </c>
      <c r="C141" s="2" t="s">
        <v>295</v>
      </c>
      <c r="D141" s="1" t="s">
        <v>15</v>
      </c>
      <c r="E141" s="1" t="b">
        <v>0</v>
      </c>
      <c r="F141" s="1"/>
      <c r="G141" s="1"/>
    </row>
    <row r="142" spans="1:7" ht="43.2" x14ac:dyDescent="0.3">
      <c r="A142" s="1">
        <v>1763842</v>
      </c>
      <c r="B142" s="2" t="s">
        <v>296</v>
      </c>
      <c r="C142" s="2" t="s">
        <v>297</v>
      </c>
      <c r="D142" s="1" t="s">
        <v>9</v>
      </c>
      <c r="E142" s="1" t="b">
        <v>0</v>
      </c>
      <c r="F142" s="1"/>
      <c r="G142" s="1"/>
    </row>
    <row r="143" spans="1:7" ht="28.8" x14ac:dyDescent="0.3">
      <c r="A143" s="1">
        <v>1772307</v>
      </c>
      <c r="B143" s="2" t="s">
        <v>298</v>
      </c>
      <c r="C143" s="2" t="s">
        <v>299</v>
      </c>
      <c r="D143" s="1" t="s">
        <v>9</v>
      </c>
      <c r="E143" s="1" t="b">
        <v>1</v>
      </c>
      <c r="F143" s="1"/>
      <c r="G143" s="1" t="s">
        <v>21</v>
      </c>
    </row>
    <row r="144" spans="1:7" ht="28.8" x14ac:dyDescent="0.3">
      <c r="A144" s="1">
        <v>274229</v>
      </c>
      <c r="B144" s="2" t="s">
        <v>300</v>
      </c>
      <c r="C144" s="2" t="s">
        <v>301</v>
      </c>
      <c r="D144" s="1" t="s">
        <v>15</v>
      </c>
      <c r="E144" s="1" t="b">
        <v>1</v>
      </c>
      <c r="F144" s="1"/>
      <c r="G144" s="1" t="s">
        <v>21</v>
      </c>
    </row>
    <row r="145" spans="1:7" ht="43.2" x14ac:dyDescent="0.3">
      <c r="A145" s="1">
        <v>2291866</v>
      </c>
      <c r="B145" s="2" t="s">
        <v>302</v>
      </c>
      <c r="C145" s="2" t="s">
        <v>303</v>
      </c>
      <c r="D145" s="1" t="s">
        <v>15</v>
      </c>
      <c r="E145" s="1" t="b">
        <v>0</v>
      </c>
      <c r="F145" s="1"/>
      <c r="G145" s="1"/>
    </row>
    <row r="146" spans="1:7" ht="43.2" x14ac:dyDescent="0.3">
      <c r="A146" s="1">
        <v>1359083</v>
      </c>
      <c r="B146" s="2" t="s">
        <v>304</v>
      </c>
      <c r="C146" s="2" t="s">
        <v>305</v>
      </c>
      <c r="D146" s="1" t="s">
        <v>15</v>
      </c>
      <c r="E146" s="1" t="b">
        <v>1</v>
      </c>
      <c r="F146" s="1"/>
      <c r="G146" s="1" t="s">
        <v>21</v>
      </c>
    </row>
    <row r="147" spans="1:7" ht="43.2" x14ac:dyDescent="0.3">
      <c r="A147" s="1">
        <v>804042</v>
      </c>
      <c r="B147" s="2" t="s">
        <v>306</v>
      </c>
      <c r="C147" s="2" t="s">
        <v>307</v>
      </c>
      <c r="D147" s="1" t="s">
        <v>15</v>
      </c>
      <c r="E147" s="1" t="b">
        <v>0</v>
      </c>
      <c r="F147" s="1"/>
      <c r="G147" s="1"/>
    </row>
    <row r="148" spans="1:7" ht="28.8" x14ac:dyDescent="0.3">
      <c r="A148" s="1">
        <v>1535370</v>
      </c>
      <c r="B148" s="2" t="s">
        <v>308</v>
      </c>
      <c r="C148" s="2" t="s">
        <v>309</v>
      </c>
      <c r="D148" s="1" t="s">
        <v>9</v>
      </c>
      <c r="E148" s="1" t="b">
        <v>1</v>
      </c>
      <c r="F148" s="1"/>
      <c r="G148" s="1" t="s">
        <v>21</v>
      </c>
    </row>
    <row r="149" spans="1:7" ht="28.8" x14ac:dyDescent="0.3">
      <c r="A149" s="1">
        <v>1127335</v>
      </c>
      <c r="B149" s="2" t="s">
        <v>310</v>
      </c>
      <c r="C149" s="2" t="s">
        <v>311</v>
      </c>
      <c r="D149" s="1" t="s">
        <v>15</v>
      </c>
      <c r="E149" s="1" t="b">
        <v>0</v>
      </c>
      <c r="F149" s="1"/>
      <c r="G149" s="1"/>
    </row>
    <row r="150" spans="1:7" ht="43.2" x14ac:dyDescent="0.3">
      <c r="A150" s="1">
        <v>2893163</v>
      </c>
      <c r="B150" s="2" t="s">
        <v>312</v>
      </c>
      <c r="C150" s="2" t="s">
        <v>313</v>
      </c>
      <c r="D150" s="1" t="s">
        <v>15</v>
      </c>
      <c r="E150" s="1" t="b">
        <v>0</v>
      </c>
      <c r="F150" s="1"/>
      <c r="G150" s="1"/>
    </row>
    <row r="151" spans="1:7" ht="28.8" x14ac:dyDescent="0.3">
      <c r="A151" s="1">
        <v>2672272</v>
      </c>
      <c r="B151" s="2" t="s">
        <v>314</v>
      </c>
      <c r="C151" s="2" t="s">
        <v>315</v>
      </c>
      <c r="D151" s="1" t="s">
        <v>9</v>
      </c>
      <c r="E151" s="1" t="b">
        <v>0</v>
      </c>
      <c r="F151" s="1"/>
      <c r="G151" s="1"/>
    </row>
    <row r="152" spans="1:7" ht="28.8" x14ac:dyDescent="0.3">
      <c r="A152" s="1">
        <v>231753</v>
      </c>
      <c r="B152" s="2" t="s">
        <v>316</v>
      </c>
      <c r="C152" s="2" t="s">
        <v>317</v>
      </c>
      <c r="D152" s="1" t="s">
        <v>15</v>
      </c>
      <c r="E152" s="1" t="b">
        <v>0</v>
      </c>
      <c r="F152" s="1"/>
      <c r="G152" s="1"/>
    </row>
    <row r="153" spans="1:7" ht="43.2" x14ac:dyDescent="0.3">
      <c r="A153" s="1">
        <v>824078</v>
      </c>
      <c r="B153" s="2" t="s">
        <v>318</v>
      </c>
      <c r="C153" s="2" t="s">
        <v>319</v>
      </c>
      <c r="D153" s="1" t="s">
        <v>15</v>
      </c>
      <c r="E153" s="1" t="b">
        <v>0</v>
      </c>
      <c r="F153" s="1"/>
      <c r="G153" s="1"/>
    </row>
    <row r="154" spans="1:7" ht="43.2" x14ac:dyDescent="0.3">
      <c r="A154" s="1">
        <v>1136209</v>
      </c>
      <c r="B154" s="2" t="s">
        <v>320</v>
      </c>
      <c r="C154" s="2" t="s">
        <v>321</v>
      </c>
      <c r="D154" s="1" t="s">
        <v>15</v>
      </c>
      <c r="E154" s="1" t="b">
        <v>0</v>
      </c>
      <c r="F154" s="1"/>
      <c r="G154" s="1"/>
    </row>
    <row r="155" spans="1:7" ht="43.2" x14ac:dyDescent="0.3">
      <c r="A155" s="1">
        <v>1292068</v>
      </c>
      <c r="B155" s="2" t="s">
        <v>322</v>
      </c>
      <c r="C155" s="2" t="s">
        <v>323</v>
      </c>
      <c r="D155" s="1" t="s">
        <v>9</v>
      </c>
      <c r="E155" s="1" t="b">
        <v>0</v>
      </c>
      <c r="F155" s="1"/>
      <c r="G155" s="1"/>
    </row>
    <row r="156" spans="1:7" ht="28.8" x14ac:dyDescent="0.3">
      <c r="A156" s="1">
        <v>1445308</v>
      </c>
      <c r="B156" s="2" t="s">
        <v>324</v>
      </c>
      <c r="C156" s="2" t="s">
        <v>325</v>
      </c>
      <c r="D156" s="1" t="s">
        <v>15</v>
      </c>
      <c r="E156" s="1" t="b">
        <v>0</v>
      </c>
      <c r="F156" s="1"/>
      <c r="G156" s="1"/>
    </row>
    <row r="157" spans="1:7" ht="28.8" x14ac:dyDescent="0.3">
      <c r="A157" s="1">
        <v>2923404</v>
      </c>
      <c r="B157" s="2" t="s">
        <v>326</v>
      </c>
      <c r="C157" s="2" t="s">
        <v>327</v>
      </c>
      <c r="D157" s="1" t="s">
        <v>9</v>
      </c>
      <c r="E157" s="1" t="b">
        <v>0</v>
      </c>
      <c r="F157" s="1"/>
      <c r="G157" s="1"/>
    </row>
    <row r="158" spans="1:7" ht="72" x14ac:dyDescent="0.3">
      <c r="A158" s="1">
        <v>2824653</v>
      </c>
      <c r="B158" s="2" t="s">
        <v>328</v>
      </c>
      <c r="C158" s="2" t="s">
        <v>329</v>
      </c>
      <c r="D158" s="1" t="s">
        <v>9</v>
      </c>
      <c r="E158" s="1" t="b">
        <v>0</v>
      </c>
      <c r="F158" s="1"/>
      <c r="G158" s="1"/>
    </row>
    <row r="159" spans="1:7" ht="43.2" x14ac:dyDescent="0.3">
      <c r="A159" s="1">
        <v>12540</v>
      </c>
      <c r="B159" s="2" t="s">
        <v>330</v>
      </c>
      <c r="C159" s="2" t="s">
        <v>331</v>
      </c>
      <c r="D159" s="1" t="s">
        <v>15</v>
      </c>
      <c r="E159" s="1" t="b">
        <v>0</v>
      </c>
      <c r="F159" s="1"/>
      <c r="G159" s="1"/>
    </row>
    <row r="160" spans="1:7" ht="43.2" x14ac:dyDescent="0.3">
      <c r="A160" s="1">
        <v>2290859</v>
      </c>
      <c r="B160" s="2" t="s">
        <v>332</v>
      </c>
      <c r="C160" s="2" t="s">
        <v>333</v>
      </c>
      <c r="D160" s="1" t="s">
        <v>29</v>
      </c>
      <c r="E160" s="1" t="b">
        <v>1</v>
      </c>
      <c r="F160" s="1"/>
      <c r="G160" s="1" t="s">
        <v>21</v>
      </c>
    </row>
    <row r="161" spans="1:7" ht="43.2" x14ac:dyDescent="0.3">
      <c r="A161" s="1">
        <v>2945573</v>
      </c>
      <c r="B161" s="2" t="s">
        <v>334</v>
      </c>
      <c r="C161" s="2" t="s">
        <v>335</v>
      </c>
      <c r="D161" s="1" t="s">
        <v>9</v>
      </c>
      <c r="E161" s="1" t="b">
        <v>0</v>
      </c>
      <c r="F161" s="1"/>
      <c r="G161" s="1"/>
    </row>
    <row r="162" spans="1:7" ht="43.2" x14ac:dyDescent="0.3">
      <c r="A162" s="1">
        <v>2115621</v>
      </c>
      <c r="B162" s="2" t="s">
        <v>336</v>
      </c>
      <c r="C162" s="2" t="s">
        <v>337</v>
      </c>
      <c r="D162" s="1" t="s">
        <v>15</v>
      </c>
      <c r="E162" s="1" t="b">
        <v>0</v>
      </c>
      <c r="F162" s="1"/>
      <c r="G162" s="1"/>
    </row>
    <row r="163" spans="1:7" ht="28.8" x14ac:dyDescent="0.3">
      <c r="A163" s="1">
        <v>2604261</v>
      </c>
      <c r="B163" s="2" t="s">
        <v>338</v>
      </c>
      <c r="C163" s="2" t="s">
        <v>339</v>
      </c>
      <c r="D163" s="1" t="s">
        <v>15</v>
      </c>
      <c r="E163" s="1" t="b">
        <v>0</v>
      </c>
      <c r="F163" s="1"/>
      <c r="G163" s="1"/>
    </row>
    <row r="164" spans="1:7" ht="28.8" x14ac:dyDescent="0.3">
      <c r="A164" s="1">
        <v>1209839</v>
      </c>
      <c r="B164" s="2" t="s">
        <v>340</v>
      </c>
      <c r="C164" s="2" t="s">
        <v>341</v>
      </c>
      <c r="D164" s="1" t="s">
        <v>9</v>
      </c>
      <c r="E164" s="1" t="b">
        <v>1</v>
      </c>
      <c r="F164" s="1"/>
      <c r="G164" s="1" t="s">
        <v>21</v>
      </c>
    </row>
    <row r="165" spans="1:7" ht="28.8" x14ac:dyDescent="0.3">
      <c r="A165" s="1">
        <v>853920</v>
      </c>
      <c r="B165" s="2" t="s">
        <v>342</v>
      </c>
      <c r="C165" s="2" t="s">
        <v>343</v>
      </c>
      <c r="D165" s="1" t="s">
        <v>15</v>
      </c>
      <c r="E165" s="1" t="b">
        <v>1</v>
      </c>
      <c r="F165" s="1"/>
      <c r="G165" s="1" t="s">
        <v>21</v>
      </c>
    </row>
    <row r="166" spans="1:7" ht="43.2" x14ac:dyDescent="0.3">
      <c r="A166" s="1">
        <v>45525</v>
      </c>
      <c r="B166" s="2" t="s">
        <v>344</v>
      </c>
      <c r="C166" s="2" t="s">
        <v>345</v>
      </c>
      <c r="D166" s="1" t="s">
        <v>9</v>
      </c>
      <c r="E166" s="1" t="b">
        <v>0</v>
      </c>
      <c r="F166" s="1"/>
      <c r="G166" s="1"/>
    </row>
    <row r="167" spans="1:7" ht="43.2" x14ac:dyDescent="0.3">
      <c r="A167" s="1">
        <v>1330234</v>
      </c>
      <c r="B167" s="2" t="s">
        <v>346</v>
      </c>
      <c r="C167" s="2" t="s">
        <v>347</v>
      </c>
      <c r="D167" s="1" t="s">
        <v>15</v>
      </c>
      <c r="E167" s="1" t="b">
        <v>1</v>
      </c>
      <c r="F167" s="1"/>
      <c r="G167" s="1" t="s">
        <v>21</v>
      </c>
    </row>
    <row r="168" spans="1:7" ht="72" x14ac:dyDescent="0.3">
      <c r="A168" s="1">
        <v>2406925</v>
      </c>
      <c r="B168" s="2" t="s">
        <v>348</v>
      </c>
      <c r="C168" s="2" t="s">
        <v>349</v>
      </c>
      <c r="D168" s="1" t="s">
        <v>32</v>
      </c>
      <c r="E168" s="1" t="b">
        <v>1</v>
      </c>
      <c r="F168" s="1"/>
      <c r="G168" s="1" t="s">
        <v>21</v>
      </c>
    </row>
    <row r="169" spans="1:7" ht="43.2" x14ac:dyDescent="0.3">
      <c r="A169" s="1">
        <v>379433</v>
      </c>
      <c r="B169" s="2" t="s">
        <v>350</v>
      </c>
      <c r="C169" s="2" t="s">
        <v>351</v>
      </c>
      <c r="D169" s="1" t="s">
        <v>20</v>
      </c>
      <c r="E169" s="1" t="b">
        <v>0</v>
      </c>
      <c r="F169" s="1"/>
      <c r="G169" s="1"/>
    </row>
    <row r="170" spans="1:7" ht="43.2" x14ac:dyDescent="0.3">
      <c r="A170" s="1">
        <v>580655</v>
      </c>
      <c r="B170" s="2" t="s">
        <v>352</v>
      </c>
      <c r="C170" s="2" t="s">
        <v>353</v>
      </c>
      <c r="D170" s="1" t="s">
        <v>9</v>
      </c>
      <c r="E170" s="1" t="b">
        <v>0</v>
      </c>
      <c r="F170" s="1"/>
      <c r="G170" s="1"/>
    </row>
    <row r="171" spans="1:7" ht="57.6" x14ac:dyDescent="0.3">
      <c r="A171" s="1">
        <v>2459161</v>
      </c>
      <c r="B171" s="2" t="s">
        <v>354</v>
      </c>
      <c r="C171" s="2" t="s">
        <v>355</v>
      </c>
      <c r="D171" s="1" t="s">
        <v>15</v>
      </c>
      <c r="E171" s="1" t="b">
        <v>0</v>
      </c>
      <c r="F171" s="1"/>
      <c r="G171" s="1"/>
    </row>
    <row r="172" spans="1:7" ht="28.8" x14ac:dyDescent="0.3">
      <c r="A172" s="1">
        <v>1071144</v>
      </c>
      <c r="B172" s="2" t="s">
        <v>356</v>
      </c>
      <c r="C172" s="2" t="s">
        <v>357</v>
      </c>
      <c r="D172" s="1" t="s">
        <v>15</v>
      </c>
      <c r="E172" s="1" t="b">
        <v>0</v>
      </c>
      <c r="F172" s="1"/>
      <c r="G172" s="1"/>
    </row>
    <row r="173" spans="1:7" ht="28.8" x14ac:dyDescent="0.3">
      <c r="A173" s="1">
        <v>1737604</v>
      </c>
      <c r="B173" s="2" t="s">
        <v>358</v>
      </c>
      <c r="C173" s="2" t="s">
        <v>359</v>
      </c>
      <c r="D173" s="1" t="s">
        <v>9</v>
      </c>
      <c r="E173" s="1" t="b">
        <v>0</v>
      </c>
      <c r="F173" s="1"/>
      <c r="G173" s="1"/>
    </row>
    <row r="174" spans="1:7" ht="43.2" x14ac:dyDescent="0.3">
      <c r="A174" s="1">
        <v>1343571</v>
      </c>
      <c r="B174" s="2" t="s">
        <v>360</v>
      </c>
      <c r="C174" s="2" t="s">
        <v>361</v>
      </c>
      <c r="D174" s="1" t="s">
        <v>29</v>
      </c>
      <c r="E174" s="1" t="b">
        <v>0</v>
      </c>
      <c r="F174" s="1"/>
      <c r="G174" s="1"/>
    </row>
    <row r="175" spans="1:7" ht="43.2" x14ac:dyDescent="0.3">
      <c r="A175" s="1">
        <v>319432</v>
      </c>
      <c r="B175" s="2" t="s">
        <v>362</v>
      </c>
      <c r="C175" s="2" t="s">
        <v>363</v>
      </c>
      <c r="D175" s="1" t="s">
        <v>32</v>
      </c>
      <c r="E175" s="1" t="b">
        <v>1</v>
      </c>
      <c r="F175" s="1"/>
      <c r="G175" s="1" t="s">
        <v>21</v>
      </c>
    </row>
    <row r="176" spans="1:7" ht="43.2" x14ac:dyDescent="0.3">
      <c r="A176" s="1">
        <v>754601</v>
      </c>
      <c r="B176" s="2" t="s">
        <v>364</v>
      </c>
      <c r="C176" s="2" t="s">
        <v>365</v>
      </c>
      <c r="D176" s="1" t="s">
        <v>15</v>
      </c>
      <c r="E176" s="1" t="b">
        <v>1</v>
      </c>
      <c r="F176" s="1"/>
      <c r="G176" s="1" t="s">
        <v>21</v>
      </c>
    </row>
    <row r="177" spans="1:7" ht="28.8" x14ac:dyDescent="0.3">
      <c r="A177" s="1">
        <v>2399207</v>
      </c>
      <c r="B177" s="2" t="s">
        <v>366</v>
      </c>
      <c r="C177" s="2" t="s">
        <v>367</v>
      </c>
      <c r="D177" s="1" t="s">
        <v>57</v>
      </c>
      <c r="E177" s="1" t="b">
        <v>0</v>
      </c>
      <c r="F177" s="1"/>
      <c r="G177" s="1"/>
    </row>
    <row r="178" spans="1:7" ht="57.6" x14ac:dyDescent="0.3">
      <c r="A178" s="1">
        <v>682477</v>
      </c>
      <c r="B178" s="2" t="s">
        <v>368</v>
      </c>
      <c r="C178" s="2" t="s">
        <v>369</v>
      </c>
      <c r="D178" s="1" t="s">
        <v>9</v>
      </c>
      <c r="E178" s="1" t="b">
        <v>1</v>
      </c>
      <c r="F178" s="1"/>
      <c r="G178" s="1" t="s">
        <v>21</v>
      </c>
    </row>
    <row r="179" spans="1:7" ht="28.8" x14ac:dyDescent="0.3">
      <c r="A179" s="1">
        <v>1066672</v>
      </c>
      <c r="B179" s="2" t="s">
        <v>370</v>
      </c>
      <c r="C179" s="2" t="s">
        <v>371</v>
      </c>
      <c r="D179" s="1" t="s">
        <v>15</v>
      </c>
      <c r="E179" s="1" t="b">
        <v>0</v>
      </c>
      <c r="F179" s="1"/>
      <c r="G179" s="1"/>
    </row>
    <row r="180" spans="1:7" ht="43.2" x14ac:dyDescent="0.3">
      <c r="A180" s="1">
        <v>2858113</v>
      </c>
      <c r="B180" s="2" t="s">
        <v>372</v>
      </c>
      <c r="C180" s="2" t="s">
        <v>373</v>
      </c>
      <c r="D180" s="1" t="s">
        <v>20</v>
      </c>
      <c r="E180" s="1" t="b">
        <v>0</v>
      </c>
      <c r="F180" s="1"/>
      <c r="G180" s="1"/>
    </row>
    <row r="181" spans="1:7" ht="28.8" x14ac:dyDescent="0.3">
      <c r="A181" s="1">
        <v>1547229</v>
      </c>
      <c r="B181" s="2" t="s">
        <v>374</v>
      </c>
      <c r="C181" s="2" t="s">
        <v>375</v>
      </c>
      <c r="D181" s="1" t="s">
        <v>9</v>
      </c>
      <c r="E181" s="1" t="b">
        <v>0</v>
      </c>
      <c r="F181" s="1"/>
      <c r="G181" s="1"/>
    </row>
    <row r="182" spans="1:7" ht="43.2" x14ac:dyDescent="0.3">
      <c r="A182" s="1">
        <v>2494898</v>
      </c>
      <c r="B182" s="2" t="s">
        <v>376</v>
      </c>
      <c r="C182" s="2" t="s">
        <v>377</v>
      </c>
      <c r="D182" s="1" t="s">
        <v>9</v>
      </c>
      <c r="E182" s="1" t="b">
        <v>1</v>
      </c>
      <c r="F182" s="1"/>
      <c r="G182" s="1" t="s">
        <v>21</v>
      </c>
    </row>
    <row r="183" spans="1:7" ht="57.6" x14ac:dyDescent="0.3">
      <c r="A183" s="1">
        <v>2236369</v>
      </c>
      <c r="B183" s="2" t="s">
        <v>378</v>
      </c>
      <c r="C183" s="2" t="s">
        <v>379</v>
      </c>
      <c r="D183" s="1" t="s">
        <v>9</v>
      </c>
      <c r="E183" s="1" t="b">
        <v>0</v>
      </c>
      <c r="F183" s="1"/>
      <c r="G183" s="1"/>
    </row>
    <row r="184" spans="1:7" ht="57.6" x14ac:dyDescent="0.3">
      <c r="A184" s="1">
        <v>2829569</v>
      </c>
      <c r="B184" s="2" t="s">
        <v>380</v>
      </c>
      <c r="C184" s="2" t="s">
        <v>381</v>
      </c>
      <c r="D184" s="1" t="s">
        <v>9</v>
      </c>
      <c r="E184" s="1" t="b">
        <v>1</v>
      </c>
      <c r="F184" s="1"/>
      <c r="G184" s="1" t="s">
        <v>21</v>
      </c>
    </row>
    <row r="185" spans="1:7" ht="28.8" x14ac:dyDescent="0.3">
      <c r="A185" s="1">
        <v>218099</v>
      </c>
      <c r="B185" s="2" t="s">
        <v>382</v>
      </c>
      <c r="C185" s="2" t="s">
        <v>383</v>
      </c>
      <c r="D185" s="1" t="s">
        <v>15</v>
      </c>
      <c r="E185" s="1" t="b">
        <v>0</v>
      </c>
      <c r="F185" s="1"/>
      <c r="G185" s="1"/>
    </row>
    <row r="186" spans="1:7" ht="28.8" x14ac:dyDescent="0.3">
      <c r="A186" s="1">
        <v>469452</v>
      </c>
      <c r="B186" s="2" t="s">
        <v>384</v>
      </c>
      <c r="C186" s="2" t="s">
        <v>385</v>
      </c>
      <c r="D186" s="1" t="s">
        <v>15</v>
      </c>
      <c r="E186" s="1" t="b">
        <v>0</v>
      </c>
      <c r="F186" s="1"/>
      <c r="G186" s="1"/>
    </row>
    <row r="187" spans="1:7" ht="72" x14ac:dyDescent="0.3">
      <c r="A187" s="1">
        <v>132565</v>
      </c>
      <c r="B187" s="2" t="s">
        <v>386</v>
      </c>
      <c r="C187" s="2" t="s">
        <v>387</v>
      </c>
      <c r="D187" s="1" t="s">
        <v>29</v>
      </c>
      <c r="E187" s="1" t="b">
        <v>1</v>
      </c>
      <c r="F187" s="1"/>
      <c r="G187" s="1" t="s">
        <v>21</v>
      </c>
    </row>
    <row r="188" spans="1:7" ht="57.6" x14ac:dyDescent="0.3">
      <c r="A188" s="1">
        <v>465078</v>
      </c>
      <c r="B188" s="2" t="s">
        <v>388</v>
      </c>
      <c r="C188" s="2" t="s">
        <v>389</v>
      </c>
      <c r="D188" s="1" t="s">
        <v>9</v>
      </c>
      <c r="E188" s="1" t="b">
        <v>1</v>
      </c>
      <c r="F188" s="1"/>
      <c r="G188" s="1" t="s">
        <v>21</v>
      </c>
    </row>
    <row r="189" spans="1:7" ht="57.6" x14ac:dyDescent="0.3">
      <c r="A189" s="1">
        <v>2931329</v>
      </c>
      <c r="B189" s="2" t="s">
        <v>390</v>
      </c>
      <c r="C189" s="2" t="s">
        <v>391</v>
      </c>
      <c r="D189" s="1" t="s">
        <v>9</v>
      </c>
      <c r="E189" s="1" t="b">
        <v>0</v>
      </c>
      <c r="F189" s="1"/>
      <c r="G189" s="1"/>
    </row>
    <row r="190" spans="1:7" x14ac:dyDescent="0.3">
      <c r="A190" s="1">
        <v>2948112</v>
      </c>
      <c r="B190" s="2" t="s">
        <v>392</v>
      </c>
      <c r="C190" s="2" t="s">
        <v>393</v>
      </c>
      <c r="D190" s="1" t="s">
        <v>15</v>
      </c>
      <c r="E190" s="1" t="b">
        <v>0</v>
      </c>
      <c r="F190" s="1"/>
      <c r="G190" s="1"/>
    </row>
    <row r="191" spans="1:7" ht="43.2" x14ac:dyDescent="0.3">
      <c r="A191" s="1">
        <v>139081</v>
      </c>
      <c r="B191" s="2" t="s">
        <v>394</v>
      </c>
      <c r="C191" s="2" t="s">
        <v>395</v>
      </c>
      <c r="D191" s="1" t="s">
        <v>15</v>
      </c>
      <c r="E191" s="1" t="b">
        <v>0</v>
      </c>
      <c r="F191" s="1"/>
      <c r="G191" s="1"/>
    </row>
    <row r="192" spans="1:7" ht="28.8" x14ac:dyDescent="0.3">
      <c r="A192" s="1">
        <v>102883</v>
      </c>
      <c r="B192" s="2" t="s">
        <v>396</v>
      </c>
      <c r="C192" s="2" t="s">
        <v>397</v>
      </c>
      <c r="D192" s="1" t="s">
        <v>15</v>
      </c>
      <c r="E192" s="1" t="b">
        <v>0</v>
      </c>
      <c r="F192" s="1"/>
      <c r="G192" s="1"/>
    </row>
    <row r="193" spans="1:7" ht="28.8" x14ac:dyDescent="0.3">
      <c r="A193" s="1">
        <v>557034</v>
      </c>
      <c r="B193" s="2" t="s">
        <v>398</v>
      </c>
      <c r="C193" s="2" t="s">
        <v>399</v>
      </c>
      <c r="D193" s="1" t="s">
        <v>15</v>
      </c>
      <c r="E193" s="1" t="b">
        <v>0</v>
      </c>
      <c r="F193" s="1"/>
      <c r="G193" s="1"/>
    </row>
    <row r="194" spans="1:7" ht="28.8" x14ac:dyDescent="0.3">
      <c r="A194" s="1">
        <v>2358902</v>
      </c>
      <c r="B194" s="2" t="s">
        <v>400</v>
      </c>
      <c r="C194" s="2" t="s">
        <v>401</v>
      </c>
      <c r="D194" s="1" t="s">
        <v>15</v>
      </c>
      <c r="E194" s="1" t="b">
        <v>0</v>
      </c>
      <c r="F194" s="1"/>
      <c r="G194" s="1"/>
    </row>
    <row r="195" spans="1:7" ht="43.2" x14ac:dyDescent="0.3">
      <c r="A195" s="1">
        <v>845671</v>
      </c>
      <c r="B195" s="2" t="s">
        <v>402</v>
      </c>
      <c r="C195" s="2" t="s">
        <v>403</v>
      </c>
      <c r="D195" s="1" t="s">
        <v>12</v>
      </c>
      <c r="E195" s="1" t="b">
        <v>0</v>
      </c>
      <c r="F195" s="1"/>
      <c r="G195" s="1"/>
    </row>
    <row r="196" spans="1:7" ht="43.2" x14ac:dyDescent="0.3">
      <c r="A196" s="1">
        <v>267329</v>
      </c>
      <c r="B196" s="2" t="s">
        <v>404</v>
      </c>
      <c r="C196" s="2" t="s">
        <v>405</v>
      </c>
      <c r="D196" s="1" t="s">
        <v>9</v>
      </c>
      <c r="E196" s="1" t="b">
        <v>0</v>
      </c>
      <c r="F196" s="1"/>
      <c r="G196" s="1"/>
    </row>
    <row r="197" spans="1:7" ht="57.6" x14ac:dyDescent="0.3">
      <c r="A197" s="1">
        <v>63959</v>
      </c>
      <c r="B197" s="2" t="s">
        <v>406</v>
      </c>
      <c r="C197" s="2" t="s">
        <v>407</v>
      </c>
      <c r="D197" s="1" t="s">
        <v>9</v>
      </c>
      <c r="E197" s="1" t="b">
        <v>1</v>
      </c>
      <c r="F197" s="1"/>
      <c r="G197" s="1" t="s">
        <v>21</v>
      </c>
    </row>
    <row r="198" spans="1:7" ht="28.8" x14ac:dyDescent="0.3">
      <c r="A198" s="1">
        <v>1344539</v>
      </c>
      <c r="B198" s="2" t="s">
        <v>408</v>
      </c>
      <c r="C198" s="2" t="s">
        <v>409</v>
      </c>
      <c r="D198" s="1" t="s">
        <v>15</v>
      </c>
      <c r="E198" s="1" t="b">
        <v>1</v>
      </c>
      <c r="F198" s="1"/>
      <c r="G198" s="1" t="s">
        <v>21</v>
      </c>
    </row>
    <row r="199" spans="1:7" ht="43.2" x14ac:dyDescent="0.3">
      <c r="A199" s="1">
        <v>1487301</v>
      </c>
      <c r="B199" s="2" t="s">
        <v>410</v>
      </c>
      <c r="C199" s="2" t="s">
        <v>411</v>
      </c>
      <c r="D199" s="1" t="s">
        <v>9</v>
      </c>
      <c r="E199" s="1" t="b">
        <v>0</v>
      </c>
      <c r="F199" s="1"/>
      <c r="G199" s="1"/>
    </row>
    <row r="200" spans="1:7" ht="43.2" x14ac:dyDescent="0.3">
      <c r="A200" s="1">
        <v>236164</v>
      </c>
      <c r="B200" s="2" t="s">
        <v>412</v>
      </c>
      <c r="C200" s="2" t="s">
        <v>413</v>
      </c>
      <c r="D200" s="1" t="s">
        <v>32</v>
      </c>
      <c r="E200" s="1" t="b">
        <v>0</v>
      </c>
      <c r="F200" s="1"/>
      <c r="G200" s="1"/>
    </row>
    <row r="201" spans="1:7" ht="28.8" x14ac:dyDescent="0.3">
      <c r="A201" s="1">
        <v>2884160</v>
      </c>
      <c r="B201" s="2" t="s">
        <v>414</v>
      </c>
      <c r="C201" s="2" t="s">
        <v>415</v>
      </c>
      <c r="D201" s="1" t="s">
        <v>15</v>
      </c>
      <c r="E201" s="1" t="b">
        <v>0</v>
      </c>
      <c r="F201" s="1"/>
      <c r="G201" s="1"/>
    </row>
  </sheetData>
  <dataValidations count="2">
    <dataValidation type="list" allowBlank="1" sqref="D2:D201" xr:uid="{00000000-0002-0000-0000-000000000000}">
      <formula1>"delivery_or_shipping_issue,refund_or_return,order_cancellation,account_or_login_issue,billing_or_payment_issue,product_defect_or_wrong_item,general_inquiry,compliment_or_other"</formula1>
    </dataValidation>
    <dataValidation type="list" allowBlank="1" sqref="E2:E201" xr:uid="{00000000-0002-0000-0000-000001000000}">
      <formula1>"TRUE,FALSE"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golden_set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Pratham bagri</cp:lastModifiedBy>
  <dcterms:created xsi:type="dcterms:W3CDTF">2026-09-10T21:27:40Z</dcterms:created>
  <dcterms:modified xsi:type="dcterms:W3CDTF">2026-09-11T21:55:50Z</dcterms:modified>
</cp:coreProperties>
</file>