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BE87E25-98E7-4D58-882F-97BB7AEF7DAC}" xr6:coauthVersionLast="47" xr6:coauthVersionMax="47" xr10:uidLastSave="{00000000-0000-0000-0000-000000000000}"/>
  <bookViews>
    <workbookView xWindow="-120" yWindow="-120" windowWidth="24240" windowHeight="13020" xr2:uid="{E69BE48B-7B49-4279-A280-D21F06E7A130}"/>
  </bookViews>
  <sheets>
    <sheet name="Shop Liste" sheetId="1" r:id="rId1"/>
  </sheets>
  <definedNames>
    <definedName name="__xlnm._FilterDatabase_1">#REF!</definedName>
    <definedName name="_xlnm._FilterDatabase" localSheetId="0" hidden="1">'Shop Liste'!$A$2:$H$1986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V2" i="1" l="1"/>
</calcChain>
</file>

<file path=xl/sharedStrings.xml><?xml version="1.0" encoding="utf-8"?>
<sst xmlns="http://schemas.openxmlformats.org/spreadsheetml/2006/main" count="13553" uniqueCount="5693">
  <si>
    <t>Hersteller</t>
  </si>
  <si>
    <t>Artikelnr</t>
  </si>
  <si>
    <t>Titel</t>
  </si>
  <si>
    <t>Beschreibung</t>
  </si>
  <si>
    <t>VK Shop</t>
  </si>
  <si>
    <t>Reybex Artikel</t>
  </si>
  <si>
    <t>Verfügbarkeit</t>
  </si>
  <si>
    <t>Hilfsspalte Beschreibung 1</t>
  </si>
  <si>
    <t>Allis-Chalmers</t>
  </si>
  <si>
    <t>Allis-Chalmers Mechanical Face Seal DF Type 70671158</t>
  </si>
  <si>
    <t>High OEM Quality for replacement Allis-Chalmers 70671158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</si>
  <si>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73FL-NBR60</t>
  </si>
  <si>
    <t>on stock</t>
  </si>
  <si>
    <t>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</si>
  <si>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Allis-Chalmers Mechanical Face Seal DF Type 73119581</t>
  </si>
  <si>
    <t>High OEM Quality for replacement Allis-Chalmers 73119581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</si>
  <si>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62FL-NBR60</t>
  </si>
  <si>
    <t>Allis-Chalmers Mechanical Face Seal DF Type 73131990</t>
  </si>
  <si>
    <t>High OEM Quality for replacement Allis-Chalmers 73131990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</si>
  <si>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Allis-Chalmers Mechanical Face Seal DF Type 70670071</t>
  </si>
  <si>
    <t>High OEM Quality for replacement Allis-Chalmers 70670071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</si>
  <si>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86FL-NBR60</t>
  </si>
  <si>
    <t>Allis-Chalmers Mechanical Face Seal DF Type 73133675</t>
  </si>
  <si>
    <t>High OEM Quality for replacement Allis-Chalmers 73133675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</si>
  <si>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Allis-Chalmers Mechanical Face Seal DF Type 70653113</t>
  </si>
  <si>
    <t>High OEM Quality for replacement Allis-Chalmers 70653113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</si>
  <si>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112,5FL-NBR60</t>
  </si>
  <si>
    <t>Allis-Chalmers Mechanical Face Seal DF Type 73114559</t>
  </si>
  <si>
    <t>High OEM Quality for replacement Allis-Chalmers 73114559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</si>
  <si>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Allis-Chalmers Mechanical Face Seal DF Type 73133676</t>
  </si>
  <si>
    <t>High OEM Quality for replacement Allis-Chalmers 73133676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</si>
  <si>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Allis-Chalmers Mechanical Face Seal DF Type 73134547</t>
  </si>
  <si>
    <t>High OEM Quality for replacement Allis-Chalmers 73134547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</si>
  <si>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Allis-Chalmers Mechanical Face Seal DF Type 70686949</t>
  </si>
  <si>
    <t>High OEM Quality for replacement Allis-Chalmers 70686949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</si>
  <si>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156FL-NBR60</t>
  </si>
  <si>
    <t>Allis-Chalmers Mechanical Face Seal DF Type 71314509</t>
  </si>
  <si>
    <t>High OEM Quality for replacement Allis-Chalmers 71314509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</si>
  <si>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123L-NBR60</t>
  </si>
  <si>
    <t>Allis-Chalmers Mechanical Face Seal DF Type 70682541</t>
  </si>
  <si>
    <t>High OEM Quality for replacement Allis-Chalmers 70682541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</si>
  <si>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195FL-NBR60</t>
  </si>
  <si>
    <t>Allis-Chalmers Mechanical Face Seal DF Type 70683730</t>
  </si>
  <si>
    <t>High OEM Quality for replacement Allis-Chalmers 70683730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</si>
  <si>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392FL-NBR60</t>
  </si>
  <si>
    <t>Allis-Chalmers Mechanical Face Seal DF Type 73115348</t>
  </si>
  <si>
    <t>High OEM Quality for replacement Allis-Chalmers 73115348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</si>
  <si>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Receive a Quotation / Button</t>
  </si>
  <si>
    <t>260,5-NBR60</t>
  </si>
  <si>
    <t>in 3 to 4 weeks, contact us</t>
  </si>
  <si>
    <t>Allis-Chalmers Mechanical Face Seal  Type 70671177</t>
  </si>
  <si>
    <t>High OEM Quality for replacement Allis-Chalmers 70671177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</si>
  <si>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Allis-Chalmers Mechanical Face Seal  Type 73112797</t>
  </si>
  <si>
    <t>High OEM Quality for replacement Allis-Chalmers 73112797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</si>
  <si>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Allis-Chalmers Mechanical Face Seal  Type 70666949</t>
  </si>
  <si>
    <t>High OEM Quality for replacement Allis-Chalmers 70666949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</si>
  <si>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Allis-Chalmers Mechanical Face Seal  Type 73112798</t>
  </si>
  <si>
    <t>High OEM Quality for replacement Allis-Chalmers 73112798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</si>
  <si>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Allis-Chalmers Mechanical Face Seal  Type 73134546</t>
  </si>
  <si>
    <t>High OEM Quality for replacement Allis-Chalmers 73134546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</si>
  <si>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Benati</t>
  </si>
  <si>
    <t>Benati Mechanical Face Seal DF Type 3417968</t>
  </si>
  <si>
    <t>High OEM Quality for replacement Benati 3417968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</si>
  <si>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59FL-NBR60</t>
  </si>
  <si>
    <t>Benati Mechanical Face Seal DO Type 2103015</t>
  </si>
  <si>
    <t>High OEM Quality for replacement Benati 2103015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</si>
  <si>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59-NBR60</t>
  </si>
  <si>
    <t>Benati Mechanical Face Seal DO Type 2106002</t>
  </si>
  <si>
    <t>High OEM Quality for replacement Benati 2106002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</si>
  <si>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92-NBR60</t>
  </si>
  <si>
    <t>Benati Mechanical Face Seal DO Type 2115071</t>
  </si>
  <si>
    <t>High OEM Quality for replacement Benati 2115071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</si>
  <si>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Benati Mechanical Face Seal DO Type 2112008</t>
  </si>
  <si>
    <t>High OEM Quality for replacement Benati 2112008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</si>
  <si>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75/28F-NBR60</t>
  </si>
  <si>
    <t>Benati Mechanical Face Seal DO Type 2203046</t>
  </si>
  <si>
    <t>High OEM Quality for replacement Benati 2203046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</si>
  <si>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89-NBR60</t>
  </si>
  <si>
    <t>Benati Mechanical Face Seal DO Type 2104004</t>
  </si>
  <si>
    <t>High OEM Quality for replacement Benati 2104004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</si>
  <si>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119-NBR60</t>
  </si>
  <si>
    <t>Benati Mechanical Face Seal DO Type 2106221</t>
  </si>
  <si>
    <t>High OEM Quality for replacement Benati 2106221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</si>
  <si>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Benati Mechanical Face Seal DO Type 2101017</t>
  </si>
  <si>
    <t>High OEM Quality for replacement Benati 2101017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</si>
  <si>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109,5-NBR60</t>
  </si>
  <si>
    <t>Benati Mechanical Face Seal DF Type 2103064</t>
  </si>
  <si>
    <t>High OEM Quality for replacement Benati 2103064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</si>
  <si>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Benati Mechanical Face Seal DF Type 1215501</t>
  </si>
  <si>
    <t>High OEM Quality for replacement Benati 1215501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</si>
  <si>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Benati Mechanical Face Seal DF Type 2101023</t>
  </si>
  <si>
    <t>High OEM Quality for replacement Benati 2101023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</si>
  <si>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111,5FL-NBR60</t>
  </si>
  <si>
    <t>Benati Mechanical Face Seal DO Type 3314377</t>
  </si>
  <si>
    <t>High OEM Quality for replacement Benati 3314377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</si>
  <si>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157-NBR60</t>
  </si>
  <si>
    <t>Benati Mechanical Face Seal DO Type 3314378</t>
  </si>
  <si>
    <t>High OEM Quality for replacement Benati 3314378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</si>
  <si>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Benati Mechanical Face Seal DO Type 2105033</t>
  </si>
  <si>
    <t>High OEM Quality for replacement Benati 2105033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</si>
  <si>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171,5-NBR60</t>
  </si>
  <si>
    <t>Benati Mechanical Face Seal DO Type 2104136</t>
  </si>
  <si>
    <t>High OEM Quality for replacement Benati 2104136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</si>
  <si>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139/9-NBR60 SET</t>
  </si>
  <si>
    <t>Benati Mechanical Face Seal DF Type 2106063</t>
  </si>
  <si>
    <t>High OEM Quality for replacement Benati 2106063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</si>
  <si>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Benati Mechanical Face Seal DO Type 2104112</t>
  </si>
  <si>
    <t>High OEM Quality for replacement Benati 2104112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</si>
  <si>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144-NBR60</t>
  </si>
  <si>
    <t>Benati Mechanical Face Seal DF Type 1210669</t>
  </si>
  <si>
    <t>High OEM Quality for replacement Benati 1210669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</si>
  <si>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138FL-NBR60</t>
  </si>
  <si>
    <t>Benati Mechanical Face Seal DO Type 3314379</t>
  </si>
  <si>
    <t>High OEM Quality for replacement Benati 3314379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</si>
  <si>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168.2-NBR60</t>
  </si>
  <si>
    <t>Benati Mechanical Face Seal DO Type 2205080</t>
  </si>
  <si>
    <t>High OEM Quality for replacement Benati 2205080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</si>
  <si>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191,5-NBR60</t>
  </si>
  <si>
    <t>Benati Mechanical Face Seal DO Type 1210662</t>
  </si>
  <si>
    <t>High OEM Quality for replacement Benati 1210662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</si>
  <si>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210-NBR60</t>
  </si>
  <si>
    <t>Benati Mechanical Face Seal DF Type 1210654</t>
  </si>
  <si>
    <t>High OEM Quality for replacement Benati 1210654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</si>
  <si>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175FL-NBR60</t>
  </si>
  <si>
    <t>Benati Mechanical Face Seal DO Type 1210664</t>
  </si>
  <si>
    <t>High OEM Quality for replacement Benati 1210664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</si>
  <si>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251,5-NBR60</t>
  </si>
  <si>
    <t>0033373</t>
  </si>
  <si>
    <t>Benati Mechanical Face Seal DO Type 0033373</t>
  </si>
  <si>
    <t>High OEM Quality for replacement Benati 0033373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</si>
  <si>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Benati Mechanical Face Seal DO Type 1215512</t>
  </si>
  <si>
    <t>High OEM Quality for replacement Benati 1215512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</si>
  <si>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346-NBR60</t>
  </si>
  <si>
    <t>Benati Mechanical Face Seal DO Type 1215521</t>
  </si>
  <si>
    <t>High OEM Quality for replacement Benati 1215521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</si>
  <si>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Benati Mechanical Face Seal DO Type 2106023</t>
  </si>
  <si>
    <t>High OEM Quality for replacement Benati 2106023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</si>
  <si>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82,5-NBR60</t>
  </si>
  <si>
    <t>0910109</t>
  </si>
  <si>
    <t>Benati Mechanical Face Seal DF Type 0910109</t>
  </si>
  <si>
    <t>High OEM Quality for replacement Benati 0910109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</si>
  <si>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87-NBR60</t>
  </si>
  <si>
    <t>Benati Mechanical Face Seal  Type 2102017</t>
  </si>
  <si>
    <t>High OEM Quality for replacement Benati 2102017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</si>
  <si>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Benati Mechanical Face Seal  Type 1210659</t>
  </si>
  <si>
    <t>High OEM Quality for replacement Benati 1210659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</si>
  <si>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Busak Luyken</t>
  </si>
  <si>
    <t>0170</t>
  </si>
  <si>
    <t>Busak Luyken Mechanical Face Seal  Type 0170</t>
  </si>
  <si>
    <t>High OEM Quality for replacement Busak Luyken 0170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</si>
  <si>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0190</t>
  </si>
  <si>
    <t>Busak Luyken Mechanical Face Seal  Type 0190</t>
  </si>
  <si>
    <t>High OEM Quality for replacement Busak Luyken 0190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</si>
  <si>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0201</t>
  </si>
  <si>
    <t>Busak Luyken Mechanical Face Seal  Type 0201</t>
  </si>
  <si>
    <t>High OEM Quality for replacement Busak Luyken 0201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</si>
  <si>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0220</t>
  </si>
  <si>
    <t>Busak Luyken Mechanical Face Seal  Type 0220</t>
  </si>
  <si>
    <t>High OEM Quality for replacement Busak Luyken 0220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</si>
  <si>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0250</t>
  </si>
  <si>
    <t>Busak Luyken Mechanical Face Seal  Type 0250</t>
  </si>
  <si>
    <t>High OEM Quality for replacement Busak Luyken 0250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</si>
  <si>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0261</t>
  </si>
  <si>
    <t>Busak Luyken Mechanical Face Seal  Type 0261</t>
  </si>
  <si>
    <t>High OEM Quality for replacement Busak Luyken 0261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</si>
  <si>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0275</t>
  </si>
  <si>
    <t>Busak Luyken Mechanical Face Seal  Type 0275</t>
  </si>
  <si>
    <t>High OEM Quality for replacement Busak Luyken 0275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</si>
  <si>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0281</t>
  </si>
  <si>
    <t>Busak Luyken Mechanical Face Seal  Type 0281</t>
  </si>
  <si>
    <t>High OEM Quality for replacement Busak Luyken 0281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</si>
  <si>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0291</t>
  </si>
  <si>
    <t>Busak Luyken Mechanical Face Seal  Type 0291</t>
  </si>
  <si>
    <t>High OEM Quality for replacement Busak Luyken 0291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</si>
  <si>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0310</t>
  </si>
  <si>
    <t>Busak Luyken Mechanical Face Seal  Type 0310</t>
  </si>
  <si>
    <t>High OEM Quality for replacement Busak Luyken 0310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</si>
  <si>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0350</t>
  </si>
  <si>
    <t>Busak Luyken Mechanical Face Seal  Type 0350</t>
  </si>
  <si>
    <t>High OEM Quality for replacement Busak Luyken 0350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</si>
  <si>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0361</t>
  </si>
  <si>
    <t>Busak Luyken Mechanical Face Seal  Type 0361</t>
  </si>
  <si>
    <t>High OEM Quality for replacement Busak Luyken 0361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</si>
  <si>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0390</t>
  </si>
  <si>
    <t>Busak Luyken Mechanical Face Seal  Type 0390</t>
  </si>
  <si>
    <t>High OEM Quality for replacement Busak Luyken 0390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</si>
  <si>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0401</t>
  </si>
  <si>
    <t>Busak Luyken Mechanical Face Seal  Type 0401</t>
  </si>
  <si>
    <t>High OEM Quality for replacement Busak Luyken 0401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</si>
  <si>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0440</t>
  </si>
  <si>
    <t>Busak Luyken Mechanical Face Seal  Type 0440</t>
  </si>
  <si>
    <t>High OEM Quality for replacement Busak Luyken 0440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</si>
  <si>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0470</t>
  </si>
  <si>
    <t>Busak Luyken Mechanical Face Seal  Type 0470</t>
  </si>
  <si>
    <t>High OEM Quality for replacement Busak Luyken 0470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</si>
  <si>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0510</t>
  </si>
  <si>
    <t>Busak Luyken Mechanical Face Seal  Type 0510</t>
  </si>
  <si>
    <t>High OEM Quality for replacement Busak Luyken 0510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</si>
  <si>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0570</t>
  </si>
  <si>
    <t>Busak Luyken Mechanical Face Seal  Type 0570</t>
  </si>
  <si>
    <t>High OEM Quality for replacement Busak Luyken 0570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</si>
  <si>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0581</t>
  </si>
  <si>
    <t>Busak Luyken Mechanical Face Seal  Type 0581</t>
  </si>
  <si>
    <t>High OEM Quality for replacement Busak Luyken 0581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</si>
  <si>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0590</t>
  </si>
  <si>
    <t>Busak Luyken Mechanical Face Seal  Type 0590</t>
  </si>
  <si>
    <t>High OEM Quality for replacement Busak Luyken 0590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</si>
  <si>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0640</t>
  </si>
  <si>
    <t>Busak Luyken Mechanical Face Seal  Type 0640</t>
  </si>
  <si>
    <t>High OEM Quality for replacement Busak Luyken 0640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</si>
  <si>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0740</t>
  </si>
  <si>
    <t>Busak Luyken Mechanical Face Seal  Type 0740</t>
  </si>
  <si>
    <t>High OEM Quality for replacement Busak Luyken 0740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</si>
  <si>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0780</t>
  </si>
  <si>
    <t>Busak Luyken Mechanical Face Seal  Type 0780</t>
  </si>
  <si>
    <t>High OEM Quality for replacement Busak Luyken 0780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</si>
  <si>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0791</t>
  </si>
  <si>
    <t>Busak Luyken Mechanical Face Seal  Type 0791</t>
  </si>
  <si>
    <t>High OEM Quality for replacement Busak Luyken 0791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</si>
  <si>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0820</t>
  </si>
  <si>
    <t>Busak Luyken Mechanical Face Seal  Type 0820</t>
  </si>
  <si>
    <t>High OEM Quality for replacement Busak Luyken 0820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</si>
  <si>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0870</t>
  </si>
  <si>
    <t>Busak Luyken Mechanical Face Seal  Type 0870</t>
  </si>
  <si>
    <t>High OEM Quality for replacement Busak Luyken 0870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</si>
  <si>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0930</t>
  </si>
  <si>
    <t>Busak Luyken Mechanical Face Seal  Type 0930</t>
  </si>
  <si>
    <t>High OEM Quality for replacement Busak Luyken 0930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</si>
  <si>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0960</t>
  </si>
  <si>
    <t>Busak Luyken Mechanical Face Seal  Type 0960</t>
  </si>
  <si>
    <t>High OEM Quality for replacement Busak Luyken 0960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</si>
  <si>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1090</t>
  </si>
  <si>
    <t>Busak Luyken Mechanical Face Seal  Type 1090</t>
  </si>
  <si>
    <t>High OEM Quality for replacement Busak Luyken 1090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</si>
  <si>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1240</t>
  </si>
  <si>
    <t>Busak Luyken Mechanical Face Seal  Type 1240</t>
  </si>
  <si>
    <t>High OEM Quality for replacement Busak Luyken 1240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</si>
  <si>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1380</t>
  </si>
  <si>
    <t>Busak Luyken Mechanical Face Seal  Type 1380</t>
  </si>
  <si>
    <t>High OEM Quality for replacement Busak Luyken 1380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</si>
  <si>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1710</t>
  </si>
  <si>
    <t>Busak Luyken Mechanical Face Seal  Type 1710</t>
  </si>
  <si>
    <t>High OEM Quality for replacement Busak Luyken 1710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</si>
  <si>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1910</t>
  </si>
  <si>
    <t>Busak Luyken Mechanical Face Seal  Type 1910</t>
  </si>
  <si>
    <t>High OEM Quality for replacement Busak Luyken 1910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</si>
  <si>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2390</t>
  </si>
  <si>
    <t>Busak Luyken Mechanical Face Seal  Type 2390</t>
  </si>
  <si>
    <t>High OEM Quality for replacement Busak Luyken 2390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</si>
  <si>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Caterpillar</t>
  </si>
  <si>
    <t>108-6997</t>
  </si>
  <si>
    <t>Caterpillar Metal Face Seal DO Type Group 108-6997 Seal Nr 108-6994</t>
  </si>
  <si>
    <t>High OEM Quality for replacement Caterpillar 108-6997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</si>
  <si>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51-NBR60</t>
  </si>
  <si>
    <t>386-0992</t>
  </si>
  <si>
    <t>Caterpillar Metal Face Seal DO Type Group 386-0992 Seal Nr 383-0872</t>
  </si>
  <si>
    <t>High OEM Quality for replacement Caterpillar 386-0992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</si>
  <si>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386-0993</t>
  </si>
  <si>
    <t>Caterpillar Metal Face Seal DO Type Group 386-0993 Seal Nr 383-0873</t>
  </si>
  <si>
    <t>High OEM Quality for replacement Caterpillar 386-0993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</si>
  <si>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58-NBR60</t>
  </si>
  <si>
    <t>386-0994</t>
  </si>
  <si>
    <t>Caterpillar Metal Face Seal DO Type Group 386-0994 Seal Nr 383-0874</t>
  </si>
  <si>
    <t>High OEM Quality for replacement Caterpillar 386-0994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</si>
  <si>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8E-5611</t>
  </si>
  <si>
    <t>Caterpillar Metal Face Seal DO Type Group 8E-5611 Seal Nr 101-8088</t>
  </si>
  <si>
    <t>High OEM Quality for replacement Caterpillar 8E-5611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</si>
  <si>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70-NBR60</t>
  </si>
  <si>
    <t>108-6996</t>
  </si>
  <si>
    <t>Caterpillar Metal Face Seal DO Type Group 108-6996 Seal Nr 108-6995</t>
  </si>
  <si>
    <t>High OEM Quality for replacement Caterpillar 108-6996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</si>
  <si>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74F-NBR60</t>
  </si>
  <si>
    <t>386-1000</t>
  </si>
  <si>
    <t>Caterpillar Metal Face Seal DO Type Group 386-1000 Seal Nr 383-0880</t>
  </si>
  <si>
    <t>High OEM Quality for replacement Caterpillar 386-1000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</si>
  <si>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386-1001</t>
  </si>
  <si>
    <t>Caterpillar Metal Face Seal DO Type Group 386-1001 Seal Nr 383-0881</t>
  </si>
  <si>
    <t>High OEM Quality for replacement Caterpillar 386-1001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</si>
  <si>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386-1003</t>
  </si>
  <si>
    <t>Caterpillar Metal Face Seal DO Type Group 386-1003 Seal Nr 383-0882</t>
  </si>
  <si>
    <t>High OEM Quality for replacement Caterpillar 386-1003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</si>
  <si>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386-1005</t>
  </si>
  <si>
    <t>Caterpillar Metal Face Seal DO Type Group 386-1005 Seal Nr 383-0885</t>
  </si>
  <si>
    <t>High OEM Quality for replacement Caterpillar 386-1005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</si>
  <si>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8E-5612</t>
  </si>
  <si>
    <t>Caterpillar Metal Face Seal DO Type Group 8E-5612 Seal Nr 7Y-1880</t>
  </si>
  <si>
    <t>High OEM Quality for replacement Caterpillar 8E-5612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</si>
  <si>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8E-5610</t>
  </si>
  <si>
    <t>Caterpillar Metal Face Seal DO Type Group 8E-5610 Seal Nr 8E-5613</t>
  </si>
  <si>
    <t>High OEM Quality for replacement Caterpillar 8E-5610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</si>
  <si>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JS0510S</t>
  </si>
  <si>
    <t>Caterpillar Metal Face Seal DO Type GroupJS0510S</t>
  </si>
  <si>
    <t>High OEM Quality for replacement Caterpillar JS0510S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</si>
  <si>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161-7247</t>
  </si>
  <si>
    <t>Caterpillar Metal Face Seal DO Type Group161-7247</t>
  </si>
  <si>
    <t>High OEM Quality for replacement Caterpillar 161-7247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</si>
  <si>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78F-NBR60</t>
  </si>
  <si>
    <t>132-0377</t>
  </si>
  <si>
    <t>Caterpillar Metal Face Seal DF Type Group132-0377</t>
  </si>
  <si>
    <t>High OEM Quality for replacement Caterpillar 132-0377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</si>
  <si>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132-0356</t>
  </si>
  <si>
    <t>Caterpillar Metal Face Seal DF Type Group132-0356</t>
  </si>
  <si>
    <t>High OEM Quality for replacement Caterpillar 132-0356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</si>
  <si>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132-0368</t>
  </si>
  <si>
    <t>Caterpillar Metal Face Seal DF Type Group132-0368</t>
  </si>
  <si>
    <t>High OEM Quality for replacement Caterpillar 132-0368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</si>
  <si>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Caterpillar Metal Face Seal DF Type Group 132-0356 Seal Nr 123-0612</t>
  </si>
  <si>
    <t>132-0358</t>
  </si>
  <si>
    <t>Caterpillar Metal Face Seal DF Type Group 132-0358 Seal Nr 123-0612</t>
  </si>
  <si>
    <t>High OEM Quality for replacement Caterpillar 132-0358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</si>
  <si>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132-0362</t>
  </si>
  <si>
    <t>Caterpillar Metal Face Seal DF Type Group 132-0362 Seal Nr 123-0612</t>
  </si>
  <si>
    <t>High OEM Quality for replacement Caterpillar 132-0362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</si>
  <si>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132-0363</t>
  </si>
  <si>
    <t>Caterpillar Metal Face Seal DF Type Group 132-0363 Seal Nr 123-0612</t>
  </si>
  <si>
    <t>High OEM Quality for replacement Caterpillar 132-0363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</si>
  <si>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170-3452</t>
  </si>
  <si>
    <t>Caterpillar Metal Face Seal DF Type Group 170-3452 Seal Nr 123-0612</t>
  </si>
  <si>
    <t>High OEM Quality for replacement Caterpillar 170-3452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</si>
  <si>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386-0996</t>
  </si>
  <si>
    <t>Caterpillar Metal Face Seal DO Type Group 386-0996 Seal Nr 383-0876</t>
  </si>
  <si>
    <t>High OEM Quality for replacement Caterpillar 386-0996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</si>
  <si>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62,5F-NBR60</t>
  </si>
  <si>
    <t>386-1006</t>
  </si>
  <si>
    <t>Caterpillar Metal Face Seal DO Type Group 386-1006 Seal Nr 383-0886</t>
  </si>
  <si>
    <t>High OEM Quality for replacement Caterpillar 386-1006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</si>
  <si>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73-NBR60</t>
  </si>
  <si>
    <t>386-1011</t>
  </si>
  <si>
    <t>Caterpillar Metal Face Seal DO Type Group 386-1011 Seal Nr 383-0890</t>
  </si>
  <si>
    <t>High OEM Quality for replacement Caterpillar 386-1011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</si>
  <si>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473-1457</t>
  </si>
  <si>
    <t>Caterpillar Metal Face Seal DO Type Group 473-1457 Seal Nr 473-1458</t>
  </si>
  <si>
    <t>High OEM Quality for replacement Caterpillar 473-1457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</si>
  <si>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136-0296</t>
  </si>
  <si>
    <t>Caterpillar Metal Face Seal DO Type Group 136-0296 Seal Nr 6I-6529</t>
  </si>
  <si>
    <t>High OEM Quality for replacement Caterpillar 136-0296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</si>
  <si>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JS0580SM</t>
  </si>
  <si>
    <t>Caterpillar Metal Face Seal DO Type GroupJS0580SM</t>
  </si>
  <si>
    <t>High OEM Quality for replacement Caterpillar JS0580SM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</si>
  <si>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JS0640SD</t>
  </si>
  <si>
    <t>Caterpillar Metal Face Seal DO Type GroupJS0640SD</t>
  </si>
  <si>
    <t>High OEM Quality for replacement Caterpillar JS0640SD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</si>
  <si>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Caterpillar Metal Face Seal DF Type Group 132-0377 Seal Nr 123-0604</t>
  </si>
  <si>
    <t>132-0379</t>
  </si>
  <si>
    <t>Caterpillar Metal Face Seal DF Type Group 132-0379 Seal Nr 123-0604</t>
  </si>
  <si>
    <t>High OEM Quality for replacement Caterpillar 132-0379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</si>
  <si>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132-0365</t>
  </si>
  <si>
    <t>Caterpillar Metal Face Seal DF Type Group 132-0365 Seal Nr 123-0618</t>
  </si>
  <si>
    <t>High OEM Quality for replacement Caterpillar 132-0365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</si>
  <si>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65FL-NBR60</t>
  </si>
  <si>
    <t>132-0367</t>
  </si>
  <si>
    <t>Caterpillar Metal Face Seal DF Type Group 132-0367 Seal Nr 123-0618</t>
  </si>
  <si>
    <t>High OEM Quality for replacement Caterpillar 132-0367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</si>
  <si>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Caterpillar Metal Face Seal DF Type Group 132-0368 Seal Nr 123-0618</t>
  </si>
  <si>
    <t>132-0369</t>
  </si>
  <si>
    <t>Caterpillar Metal Face Seal DF Type Group 132-0369 Seal Nr 123-0618</t>
  </si>
  <si>
    <t>High OEM Quality for replacement Caterpillar 132-0369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</si>
  <si>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132-0371</t>
  </si>
  <si>
    <t>Caterpillar Metal Face Seal DF Type Group 132-0371 Seal Nr 123-0618</t>
  </si>
  <si>
    <t>High OEM Quality for replacement Caterpillar 132-0371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</si>
  <si>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215-6276</t>
  </si>
  <si>
    <t>Caterpillar Metal Face Seal DF Type Group 215-6276 Seal Nr 123-0618</t>
  </si>
  <si>
    <t>High OEM Quality for replacement Caterpillar 215-6276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</si>
  <si>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215-6277</t>
  </si>
  <si>
    <t>Caterpillar Metal Face Seal DF Type Group 215-6277 Seal Nr 123-0618</t>
  </si>
  <si>
    <t>High OEM Quality for replacement Caterpillar 215-6277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</si>
  <si>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215-6278</t>
  </si>
  <si>
    <t>Caterpillar Metal Face Seal DF Type Group 215-6278 Seal Nr 123-0618</t>
  </si>
  <si>
    <t>High OEM Quality for replacement Caterpillar 215-6278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</si>
  <si>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192-0052</t>
  </si>
  <si>
    <t>Caterpillar Metal Face Seal DF Type Group 192-0052 Seal Nr 192-0049</t>
  </si>
  <si>
    <t>High OEM Quality for replacement Caterpillar 192-0052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</si>
  <si>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175-7513</t>
  </si>
  <si>
    <t>Caterpillar Metal Face Seal DO Type Group175-7513</t>
  </si>
  <si>
    <t>High OEM Quality for replacement Caterpillar 175-7513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</si>
  <si>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162-7862</t>
  </si>
  <si>
    <t>Caterpillar Metal Face Seal DO Type Group162-7862</t>
  </si>
  <si>
    <t>High OEM Quality for replacement Caterpillar 162-7862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</si>
  <si>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8E-1869</t>
  </si>
  <si>
    <t>Caterpillar Metal Face Seal DO Type Group 8E-1869 Seal Nr 101-1922</t>
  </si>
  <si>
    <t>High OEM Quality for replacement Caterpillar 8E-1869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</si>
  <si>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82-NBR60</t>
  </si>
  <si>
    <t>6y-0925</t>
  </si>
  <si>
    <t>Caterpillar Metal Face Seal DO Type Group 6y-0925 Seal Nr 101-8074</t>
  </si>
  <si>
    <t>High OEM Quality for replacement Caterpillar 6y-0925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</si>
  <si>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Caterpillar Metal Face Seal DO Type Group 175-7513 Seal Nr 175-7514</t>
  </si>
  <si>
    <t>359-4800</t>
  </si>
  <si>
    <t>Caterpillar Metal Face Seal DO Type Group 359-4800 Seal Nr 175-7514</t>
  </si>
  <si>
    <t>High OEM Quality for replacement Caterpillar 359-4800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</si>
  <si>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422-1454</t>
  </si>
  <si>
    <t>Caterpillar Metal Face Seal DO Type Group 422-1454 Seal Nr 175-7514</t>
  </si>
  <si>
    <t>High OEM Quality for replacement Caterpillar 422-1454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</si>
  <si>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179-1292</t>
  </si>
  <si>
    <t>Caterpillar Metal Face Seal DO Type Group 179-1292 Seal Nr 179-1291</t>
  </si>
  <si>
    <t>High OEM Quality for replacement Caterpillar 179-1292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</si>
  <si>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7G-0519</t>
  </si>
  <si>
    <t>Caterpillar Metal Face Seal DO Type Group 7G-0519 Seal Nr 186-6488</t>
  </si>
  <si>
    <t>High OEM Quality for replacement Caterpillar 7G-0519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</si>
  <si>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171-5883</t>
  </si>
  <si>
    <t>Caterpillar Metal Face Seal DO Type Group 171-5883 Seal Nr 1M-3098</t>
  </si>
  <si>
    <t>High OEM Quality for replacement Caterpillar 171-5883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</si>
  <si>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212-0440</t>
  </si>
  <si>
    <t>Caterpillar Metal Face Seal DO Type Group 212-0440 Seal Nr 1M-3098</t>
  </si>
  <si>
    <t>High OEM Quality for replacement Caterpillar 212-0440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</si>
  <si>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2M-2858</t>
  </si>
  <si>
    <t>Caterpillar Metal Face Seal DO Type Group 2M-2858 Seal Nr 1M-3098</t>
  </si>
  <si>
    <t>High OEM Quality for replacement Caterpillar 2M-2858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</si>
  <si>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5K-6191</t>
  </si>
  <si>
    <t>Caterpillar Metal Face Seal DO Type Group 5K-6191 Seal Nr 1M-3098</t>
  </si>
  <si>
    <t>High OEM Quality for replacement Caterpillar 5K-6191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</si>
  <si>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318-1783</t>
  </si>
  <si>
    <t>Caterpillar Metal Face Seal DO Type Group 318-1783 Seal Nr 318-1782</t>
  </si>
  <si>
    <t>High OEM Quality for replacement Caterpillar 318-1783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</si>
  <si>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318-1785</t>
  </si>
  <si>
    <t>Caterpillar Metal Face Seal DO Type Group 318-1785 Seal Nr 318-1784</t>
  </si>
  <si>
    <t>High OEM Quality for replacement Caterpillar 318-1785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</si>
  <si>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84-NBR60</t>
  </si>
  <si>
    <t>356-5452</t>
  </si>
  <si>
    <t>Caterpillar Metal Face Seal DO Type Group 356-5452 Seal Nr 318-1784</t>
  </si>
  <si>
    <t>High OEM Quality for replacement Caterpillar 356-5452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</si>
  <si>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320-8915</t>
  </si>
  <si>
    <t>Caterpillar Metal Face Seal DO Type Group 320-8915 Seal Nr 320-8914</t>
  </si>
  <si>
    <t>High OEM Quality for replacement Caterpillar 320-8915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</si>
  <si>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320-8917</t>
  </si>
  <si>
    <t>Caterpillar Metal Face Seal DO Type Group 320-8917 Seal Nr 320-8916</t>
  </si>
  <si>
    <t>High OEM Quality for replacement Caterpillar 320-8917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</si>
  <si>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386-1007</t>
  </si>
  <si>
    <t>Caterpillar Metal Face Seal DO Type Group 386-1007 Seal Nr 383-0887</t>
  </si>
  <si>
    <t>High OEM Quality for replacement Caterpillar 386-1007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</si>
  <si>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386-1010</t>
  </si>
  <si>
    <t>Caterpillar Metal Face Seal DO Type Group 386-1010 Seal Nr 383-0888</t>
  </si>
  <si>
    <t>High OEM Quality for replacement Caterpillar 386-1010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</si>
  <si>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386-1013</t>
  </si>
  <si>
    <t>Caterpillar Metal Face Seal DO Type Group 386-1013 Seal Nr 383-0891</t>
  </si>
  <si>
    <t>High OEM Quality for replacement Caterpillar 386-1013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</si>
  <si>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386-1014</t>
  </si>
  <si>
    <t>Caterpillar Metal Face Seal DO Type Group 386-1014 Seal Nr 383-0892</t>
  </si>
  <si>
    <t>High OEM Quality for replacement Caterpillar 386-1014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</si>
  <si>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386-1015</t>
  </si>
  <si>
    <t>Caterpillar Metal Face Seal DO Type Group 386-1015 Seal Nr 383-0893</t>
  </si>
  <si>
    <t>High OEM Quality for replacement Caterpillar 386-1015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</si>
  <si>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386-1017</t>
  </si>
  <si>
    <t>Caterpillar Metal Face Seal DO Type Group 386-1017 Seal Nr 383-0895</t>
  </si>
  <si>
    <t>High OEM Quality for replacement Caterpillar 386-1017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</si>
  <si>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386-1018</t>
  </si>
  <si>
    <t>Caterpillar Metal Face Seal DO Type Group 386-1018 Seal Nr 383-0897</t>
  </si>
  <si>
    <t>High OEM Quality for replacement Caterpillar 386-1018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</si>
  <si>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386-1020</t>
  </si>
  <si>
    <t>Caterpillar Metal Face Seal DO Type Group 386-1020 Seal Nr 383-0898</t>
  </si>
  <si>
    <t>High OEM Quality for replacement Caterpillar 386-1020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</si>
  <si>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386-1022</t>
  </si>
  <si>
    <t>Caterpillar Metal Face Seal DO Type Group 386-1022 Seal Nr 383-0900</t>
  </si>
  <si>
    <t>High OEM Quality for replacement Caterpillar 386-1022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</si>
  <si>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386-1024</t>
  </si>
  <si>
    <t>Caterpillar Metal Face Seal DO Type Group 386-1024 Seal Nr 383-0901</t>
  </si>
  <si>
    <t>High OEM Quality for replacement Caterpillar 386-1024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</si>
  <si>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86,5-NBR60</t>
  </si>
  <si>
    <t>386-1026</t>
  </si>
  <si>
    <t>Caterpillar Metal Face Seal DO Type Group 386-1026 Seal Nr 383-0903</t>
  </si>
  <si>
    <t>High OEM Quality for replacement Caterpillar 386-1026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</si>
  <si>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98-NBR60</t>
  </si>
  <si>
    <t>386-1028</t>
  </si>
  <si>
    <t>Caterpillar Metal Face Seal DO Type Group 386-1028 Seal Nr 383-0904</t>
  </si>
  <si>
    <t>High OEM Quality for replacement Caterpillar 386-1028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</si>
  <si>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386-1032</t>
  </si>
  <si>
    <t>Caterpillar Metal Face Seal DO Type Group 386-1032 Seal Nr 383-0908</t>
  </si>
  <si>
    <t>High OEM Quality for replacement Caterpillar 386-1032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</si>
  <si>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386-1034</t>
  </si>
  <si>
    <t>Caterpillar Metal Face Seal DO Type Group 386-1034 Seal Nr 383-0909</t>
  </si>
  <si>
    <t>High OEM Quality for replacement Caterpillar 386-1034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</si>
  <si>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446-6653</t>
  </si>
  <si>
    <t>Caterpillar Metal Face Seal DO Type Group 446-6653 Seal Nr 446-6652</t>
  </si>
  <si>
    <t>High OEM Quality for replacement Caterpillar 446-6653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</si>
  <si>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340-8206</t>
  </si>
  <si>
    <t>Caterpillar Metal Face Seal DO Type Group 340-8206 Seal Nr 6I-6449</t>
  </si>
  <si>
    <t>High OEM Quality for replacement Caterpillar 340-8206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</si>
  <si>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8E-1868</t>
  </si>
  <si>
    <t>Caterpillar Metal Face Seal DO Type Group 8E-1868 Seal Nr 7T-7733</t>
  </si>
  <si>
    <t>High OEM Quality for replacement Caterpillar 8E-1868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</si>
  <si>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8E-4535</t>
  </si>
  <si>
    <t>Caterpillar Metal Face Seal DO Type Group 8E-4535 Seal Nr 8E-4536</t>
  </si>
  <si>
    <t>High OEM Quality for replacement Caterpillar 8E-4535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</si>
  <si>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171-5882</t>
  </si>
  <si>
    <t>Caterpillar Metal Face Seal DO Type Group 171-5882 Seal Nr 8H-2229</t>
  </si>
  <si>
    <t>High OEM Quality for replacement Caterpillar 171-5882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</si>
  <si>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1M-8747</t>
  </si>
  <si>
    <t>Caterpillar Metal Face Seal DO Type Group 1M-8747 Seal Nr 8H-2229</t>
  </si>
  <si>
    <t>High OEM Quality for replacement Caterpillar 1M-8747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</si>
  <si>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4S-8984</t>
  </si>
  <si>
    <t>Caterpillar Metal Face Seal DO Type Group 4S-8984 Seal Nr 8H-2229</t>
  </si>
  <si>
    <t>High OEM Quality for replacement Caterpillar 4S-8984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</si>
  <si>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6V-1915</t>
  </si>
  <si>
    <t>Caterpillar Metal Face Seal DO Type Group 6V-1915 Seal Nr 8H-2229</t>
  </si>
  <si>
    <t>High OEM Quality for replacement Caterpillar 6V-1915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</si>
  <si>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9W-1059</t>
  </si>
  <si>
    <t>Caterpillar Metal Face Seal DO Type Group 9W-1059 Seal Nr 8H-2229</t>
  </si>
  <si>
    <t>High OEM Quality for replacement Caterpillar 9W-1059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</si>
  <si>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9W-1060</t>
  </si>
  <si>
    <t>Caterpillar Metal Face Seal DO Type Group 9W-1060 Seal Nr 8H-2229</t>
  </si>
  <si>
    <t>High OEM Quality for replacement Caterpillar 9W-1060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</si>
  <si>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9S-3522</t>
  </si>
  <si>
    <t>Caterpillar Metal Face Seal DO Type Group 9S-3522 Seal Nr 9S-3526</t>
  </si>
  <si>
    <t>High OEM Quality for replacement Caterpillar 9S-3522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</si>
  <si>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107-4889</t>
  </si>
  <si>
    <t>Caterpillar Metal Face Seal DO Type Group 107-4889 Seal Nr 9W-8877</t>
  </si>
  <si>
    <t>High OEM Quality for replacement Caterpillar 107-4889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</si>
  <si>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Caterpillar Metal Face Seal DO Type Group 162-7862 Seal Nr 9W-8877</t>
  </si>
  <si>
    <t>JS0950ST</t>
  </si>
  <si>
    <t>Caterpillar Metal Face Seal DO Type GroupJS0950ST</t>
  </si>
  <si>
    <t>High OEM Quality for replacement Caterpillar JS0950ST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</si>
  <si>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111-NBR60</t>
  </si>
  <si>
    <t>186-2892</t>
  </si>
  <si>
    <t>Caterpillar Metal Face Seal DO Type Group186-2892</t>
  </si>
  <si>
    <t>High OEM Quality for replacement Caterpillar 186-2892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</si>
  <si>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104,5-NBR60</t>
  </si>
  <si>
    <t>171-5811</t>
  </si>
  <si>
    <t>Caterpillar Metal Face Seal DO Type Group 171-5811 Seal Nr 101-8072</t>
  </si>
  <si>
    <t>High OEM Quality for replacement Caterpillar 171-5811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</si>
  <si>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273-9595</t>
  </si>
  <si>
    <t>Caterpillar Metal Face Seal DO Type Group 273-9595 Seal Nr 101-8072</t>
  </si>
  <si>
    <t>High OEM Quality for replacement Caterpillar 273-9595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</si>
  <si>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8E-1881</t>
  </si>
  <si>
    <t>Caterpillar Metal Face Seal DO Type Group 8E-1881 Seal Nr 101-8072</t>
  </si>
  <si>
    <t>High OEM Quality for replacement Caterpillar 8E-1881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</si>
  <si>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132-0433</t>
  </si>
  <si>
    <t>Caterpillar Metal Face Seal DF Type Group 132-0433 Seal Nr 123-0597</t>
  </si>
  <si>
    <t>High OEM Quality for replacement Caterpillar 132-0433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</si>
  <si>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175-8593</t>
  </si>
  <si>
    <t>Caterpillar Metal Face Seal DO Type Group 175-8593 Seal Nr 175-8594</t>
  </si>
  <si>
    <t>High OEM Quality for replacement Caterpillar 175-8593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</si>
  <si>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251-3279</t>
  </si>
  <si>
    <t>Caterpillar Metal Face Seal DO Type Group 251-3279 Seal Nr 190-8673</t>
  </si>
  <si>
    <t>High OEM Quality for replacement Caterpillar 251-3279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</si>
  <si>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106,6-NBR60</t>
  </si>
  <si>
    <t>252-7909</t>
  </si>
  <si>
    <t>Caterpillar Metal Face Seal DO Type Group 252-7909 Seal Nr 190-8673</t>
  </si>
  <si>
    <t>High OEM Quality for replacement Caterpillar 252-7909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</si>
  <si>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9P-9663</t>
  </si>
  <si>
    <t>Caterpillar Metal Face Seal DO Type Group 9P-9663 Seal Nr 190-8673</t>
  </si>
  <si>
    <t>High OEM Quality for replacement Caterpillar 9P-9663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</si>
  <si>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253-1727</t>
  </si>
  <si>
    <t>Caterpillar Metal Face Seal DF Type Group 253-1727 Seal Nr 253-1726</t>
  </si>
  <si>
    <t>High OEM Quality for replacement Caterpillar 253-1727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</si>
  <si>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377-2188</t>
  </si>
  <si>
    <t>Caterpillar Metal Face Seal DF Type Group 377-2188 Seal Nr 253-1726</t>
  </si>
  <si>
    <t>High OEM Quality for replacement Caterpillar 377-2188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</si>
  <si>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325-3297</t>
  </si>
  <si>
    <t>Caterpillar Metal Face Seal DO Type Group 325-3297 Seal Nr 325-3296</t>
  </si>
  <si>
    <t>High OEM Quality for replacement Caterpillar 325-3297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</si>
  <si>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337-3548</t>
  </si>
  <si>
    <t>Caterpillar Metal Face Seal DO Type Group 337-3548 Seal Nr 337-3547</t>
  </si>
  <si>
    <t>High OEM Quality for replacement Caterpillar 337-3548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</si>
  <si>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337-3551</t>
  </si>
  <si>
    <t>Caterpillar Metal Face Seal DO Type Group 337-3551 Seal Nr 337-3550</t>
  </si>
  <si>
    <t>High OEM Quality for replacement Caterpillar 337-3551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</si>
  <si>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116-NBR60</t>
  </si>
  <si>
    <t>386-1033</t>
  </si>
  <si>
    <t>Caterpillar Metal Face Seal DO Type Group 386-1033 Seal Nr 383-0910</t>
  </si>
  <si>
    <t>High OEM Quality for replacement Caterpillar 386-1033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</si>
  <si>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102-NBR60</t>
  </si>
  <si>
    <t>386-1035</t>
  </si>
  <si>
    <t>Caterpillar Metal Face Seal DO Type Group 386-1035 Seal Nr 383-0911</t>
  </si>
  <si>
    <t>High OEM Quality for replacement Caterpillar 386-1035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</si>
  <si>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386-1036</t>
  </si>
  <si>
    <t>Caterpillar Metal Face Seal DO Type Group 386-1036 Seal Nr 383-0912</t>
  </si>
  <si>
    <t>High OEM Quality for replacement Caterpillar 386-1036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</si>
  <si>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386-1047</t>
  </si>
  <si>
    <t>Caterpillar Metal Face Seal DO Type Group 386-1047 Seal Nr 383-0921</t>
  </si>
  <si>
    <t>High OEM Quality for replacement Caterpillar 386-1047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</si>
  <si>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386-1051</t>
  </si>
  <si>
    <t>Caterpillar Metal Face Seal DO Type Group 386-1051 Seal Nr 383-0926</t>
  </si>
  <si>
    <t>High OEM Quality for replacement Caterpillar 386-1051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</si>
  <si>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386-1054</t>
  </si>
  <si>
    <t>Caterpillar Metal Face Seal DO Type Group 386-1054 Seal Nr 383-0928</t>
  </si>
  <si>
    <t>High OEM Quality for replacement Caterpillar 386-1054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</si>
  <si>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5P-7143</t>
  </si>
  <si>
    <t>Caterpillar Metal Face Seal DO Type Group 5P-7143 Seal Nr 5P-7144</t>
  </si>
  <si>
    <t>High OEM Quality for replacement Caterpillar 5P-7143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</si>
  <si>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216-2957</t>
  </si>
  <si>
    <t>Caterpillar Metal Face Seal DO Type Group 216-2957 Seal Nr 6S-2772</t>
  </si>
  <si>
    <t>High OEM Quality for replacement Caterpillar 216-2957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</si>
  <si>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5P-0373</t>
  </si>
  <si>
    <t>Caterpillar Metal Face Seal DO Type Group 5P-0373 Seal Nr 6S-2772</t>
  </si>
  <si>
    <t>High OEM Quality for replacement Caterpillar 5P-0373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</si>
  <si>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6S-3285</t>
  </si>
  <si>
    <t>Caterpillar Metal Face Seal DO Type Group 6S-3285 Seal Nr 6S-2772</t>
  </si>
  <si>
    <t>High OEM Quality for replacement Caterpillar 6S-3285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</si>
  <si>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1M-8748</t>
  </si>
  <si>
    <t>Caterpillar Metal Face Seal DO Type Group 1M-8748 Seal Nr 8H-2231</t>
  </si>
  <si>
    <t>High OEM Quality for replacement Caterpillar 1M-8748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</si>
  <si>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206-9212</t>
  </si>
  <si>
    <t>Caterpillar Metal Face Seal DO Type Group 206-9212 Seal Nr 8H-2231</t>
  </si>
  <si>
    <t>High OEM Quality for replacement Caterpillar 206-9212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</si>
  <si>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3P-1848</t>
  </si>
  <si>
    <t>Caterpillar Metal Face Seal DO Type Group 3P-1848 Seal Nr 8H-2231</t>
  </si>
  <si>
    <t>High OEM Quality for replacement Caterpillar 3P-1848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</si>
  <si>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9S-3524</t>
  </si>
  <si>
    <t>Caterpillar Metal Face Seal DO Type Group 9S-3524 Seal Nr 9S-3528</t>
  </si>
  <si>
    <t>High OEM Quality for replacement Caterpillar 9S-3524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</si>
  <si>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162-7863</t>
  </si>
  <si>
    <t>Caterpillar Metal Face Seal DO Type Group 162-7863 Seal Nr 9W-8879</t>
  </si>
  <si>
    <t>High OEM Quality for replacement Caterpillar 162-7863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</si>
  <si>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9W-8878</t>
  </si>
  <si>
    <t>Caterpillar Metal Face Seal DO Type Group 9W-8878 Seal Nr 9W-8879</t>
  </si>
  <si>
    <t>High OEM Quality for replacement Caterpillar 9W-8878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</si>
  <si>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8E-5029</t>
  </si>
  <si>
    <t>Caterpillar Metal Face Seal DO Type Group 8E-5029 Seal Nr 101-8049</t>
  </si>
  <si>
    <t>High OEM Quality for replacement Caterpillar 8E-5029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</si>
  <si>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107-9621</t>
  </si>
  <si>
    <t>Caterpillar Metal Face Seal DO Type Group 107-9621 Seal Nr 107-9622</t>
  </si>
  <si>
    <t>High OEM Quality for replacement Caterpillar 107-9621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</si>
  <si>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162-7864</t>
  </si>
  <si>
    <t>Caterpillar Metal Face Seal DO Type Group 162-7864 Seal Nr 107-9622</t>
  </si>
  <si>
    <t>High OEM Quality for replacement Caterpillar 162-7864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</si>
  <si>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132-0422</t>
  </si>
  <si>
    <t>Caterpillar Metal Face Seal DF Type Group 132-0422 Seal Nr 123-0622</t>
  </si>
  <si>
    <t>High OEM Quality for replacement Caterpillar 132-0422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</si>
  <si>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100-NBR60</t>
  </si>
  <si>
    <t>132-0424</t>
  </si>
  <si>
    <t>Caterpillar Metal Face Seal DF Type Group 132-0424 Seal Nr 123-0622</t>
  </si>
  <si>
    <t>High OEM Quality for replacement Caterpillar 132-0424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</si>
  <si>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204-6277</t>
  </si>
  <si>
    <t>Caterpillar Metal Face Seal DO Type Group 204-6277 Seal Nr 204-6278</t>
  </si>
  <si>
    <t>High OEM Quality for replacement Caterpillar 204-6277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</si>
  <si>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245-4631</t>
  </si>
  <si>
    <t>Caterpillar Metal Face Seal DF Type Group 245-4631 Seal Nr 250-7133</t>
  </si>
  <si>
    <t>High OEM Quality for replacement Caterpillar 245-4631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</si>
  <si>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386-1029</t>
  </si>
  <si>
    <t>Caterpillar Metal Face Seal DO Type Group 386-1029 Seal Nr 383-0906</t>
  </si>
  <si>
    <t>High OEM Quality for replacement Caterpillar 386-1029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</si>
  <si>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386-1038</t>
  </si>
  <si>
    <t>Caterpillar Metal Face Seal DO Type Group 386-1038 Seal Nr 383-0914</t>
  </si>
  <si>
    <t>High OEM Quality for replacement Caterpillar 386-1038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</si>
  <si>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386-1041</t>
  </si>
  <si>
    <t>Caterpillar Metal Face Seal DO Type Group 386-1041 Seal Nr 383-0915</t>
  </si>
  <si>
    <t>High OEM Quality for replacement Caterpillar 386-1041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</si>
  <si>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386-1039</t>
  </si>
  <si>
    <t>Caterpillar Metal Face Seal DO Type Group 386-1039 Seal Nr 383-0916</t>
  </si>
  <si>
    <t>High OEM Quality for replacement Caterpillar 386-1039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</si>
  <si>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386-1043</t>
  </si>
  <si>
    <t>Caterpillar Metal Face Seal DO Type Group 386-1043 Seal Nr 383-0918</t>
  </si>
  <si>
    <t>High OEM Quality for replacement Caterpillar 386-1043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</si>
  <si>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386-1046</t>
  </si>
  <si>
    <t>Caterpillar Metal Face Seal DO Type Group 386-1046 Seal Nr 383-0920</t>
  </si>
  <si>
    <t>High OEM Quality for replacement Caterpillar 386-1046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</si>
  <si>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386-1053</t>
  </si>
  <si>
    <t>Caterpillar Metal Face Seal DO Type Group 386-1053 Seal Nr 383-0929</t>
  </si>
  <si>
    <t>High OEM Quality for replacement Caterpillar 386-1053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</si>
  <si>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120-NBR60</t>
  </si>
  <si>
    <t>386-1055</t>
  </si>
  <si>
    <t>Caterpillar Metal Face Seal DO Type Group 386-1055 Seal Nr 383-0931</t>
  </si>
  <si>
    <t>High OEM Quality for replacement Caterpillar 386-1055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</si>
  <si>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122F-NBR60</t>
  </si>
  <si>
    <t>386-1059</t>
  </si>
  <si>
    <t>Caterpillar Metal Face Seal DO Type Group 386-1059 Seal Nr 383-0934</t>
  </si>
  <si>
    <t>High OEM Quality for replacement Caterpillar 386-1059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</si>
  <si>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386-1061</t>
  </si>
  <si>
    <t>Caterpillar Metal Face Seal DO Type Group 386-1061 Seal Nr 383-0937</t>
  </si>
  <si>
    <t>High OEM Quality for replacement Caterpillar 386-1061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</si>
  <si>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128F-NBR60</t>
  </si>
  <si>
    <t>386-1066</t>
  </si>
  <si>
    <t>Caterpillar Metal Face Seal DO Type Group 386-1066 Seal Nr 383-0940</t>
  </si>
  <si>
    <t>High OEM Quality for replacement Caterpillar 386-1066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</si>
  <si>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137F-NBR60</t>
  </si>
  <si>
    <t>434-1920</t>
  </si>
  <si>
    <t>Caterpillar Metal Face Seal DO Type Group 434-1920 Seal Nr 434-1916</t>
  </si>
  <si>
    <t>High OEM Quality for replacement Caterpillar 434-1920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</si>
  <si>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1M-8746</t>
  </si>
  <si>
    <t>Caterpillar Metal Face Seal DO Type Group 1M-8746 Seal Nr 8H-2230</t>
  </si>
  <si>
    <t>High OEM Quality for replacement Caterpillar 1M-8746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</si>
  <si>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206-9211</t>
  </si>
  <si>
    <t>Caterpillar Metal Face Seal DO Type Group 206-9211 Seal Nr 8H-2230</t>
  </si>
  <si>
    <t>High OEM Quality for replacement Caterpillar 206-9211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</si>
  <si>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8S-5656</t>
  </si>
  <si>
    <t>Caterpillar Metal Face Seal DO Type Group 8S-5656 Seal Nr 8H-2230</t>
  </si>
  <si>
    <t>High OEM Quality for replacement Caterpillar 8S-5656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</si>
  <si>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9S-3523</t>
  </si>
  <si>
    <t>Caterpillar Metal Face Seal DO Type Group 9S-3523 Seal Nr 9S-3527</t>
  </si>
  <si>
    <t>High OEM Quality for replacement Caterpillar 9S-3523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</si>
  <si>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177-6717</t>
  </si>
  <si>
    <t>Caterpillar Metal Face Seal DO Type Group177-6717</t>
  </si>
  <si>
    <t>High OEM Quality for replacement Caterpillar 177-6717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</si>
  <si>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222,8-NBR60</t>
  </si>
  <si>
    <t>132-0383</t>
  </si>
  <si>
    <t>Caterpillar Metal Face Seal DF Type Group132-0383</t>
  </si>
  <si>
    <t>High OEM Quality for replacement Caterpillar 132-0383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</si>
  <si>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132-0390</t>
  </si>
  <si>
    <t>Caterpillar Metal Face Seal DF Type Group132-0390</t>
  </si>
  <si>
    <t>High OEM Quality for replacement Caterpillar 132-0390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</si>
  <si>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132-0395</t>
  </si>
  <si>
    <t>Caterpillar Metal Face Seal DF Type Group132-0395</t>
  </si>
  <si>
    <t>High OEM Quality for replacement Caterpillar 132-0395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</si>
  <si>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93FL-NBR60</t>
  </si>
  <si>
    <t>132-0438</t>
  </si>
  <si>
    <t>Caterpillar Metal Face Seal DF Type Group132-0438</t>
  </si>
  <si>
    <t>High OEM Quality for replacement Caterpillar 132-0438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</si>
  <si>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132-0443</t>
  </si>
  <si>
    <t>Caterpillar Metal Face Seal DF Type Group132-0443</t>
  </si>
  <si>
    <t>High OEM Quality for replacement Caterpillar 132-0443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</si>
  <si>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132-0455</t>
  </si>
  <si>
    <t>Caterpillar Metal Face Seal DF Type Group132-0455</t>
  </si>
  <si>
    <t>High OEM Quality for replacement Caterpillar 132-0455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</si>
  <si>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109-0885</t>
  </si>
  <si>
    <t>Caterpillar Metal Face Seal DO Type Group 109-0885 Seal Nr 109-0886</t>
  </si>
  <si>
    <t>High OEM Quality for replacement Caterpillar 109-0885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</si>
  <si>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132-NBR60</t>
  </si>
  <si>
    <t>132-0447</t>
  </si>
  <si>
    <t>Caterpillar Metal Face Seal DF Type Group 132-0447 Seal Nr 123-0599</t>
  </si>
  <si>
    <t>High OEM Quality for replacement Caterpillar 132-0447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</si>
  <si>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120L-NBR60</t>
  </si>
  <si>
    <t>132-0448</t>
  </si>
  <si>
    <t>Caterpillar Metal Face Seal DF Type Group 132-0448 Seal Nr 123-0599</t>
  </si>
  <si>
    <t>High OEM Quality for replacement Caterpillar 132-0448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</si>
  <si>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140-9881</t>
  </si>
  <si>
    <t>Caterpillar Metal Face Seal DF Type Group 140-9881 Seal Nr 123-0599</t>
  </si>
  <si>
    <t>High OEM Quality for replacement Caterpillar 140-9881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</si>
  <si>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215-6288</t>
  </si>
  <si>
    <t>Caterpillar Metal Face Seal DF Type Group 215-6288 Seal Nr 123-0599</t>
  </si>
  <si>
    <t>High OEM Quality for replacement Caterpillar 215-6288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</si>
  <si>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215-6289</t>
  </si>
  <si>
    <t>Caterpillar Metal Face Seal DF Type Group 215-6289 Seal Nr 123-0599</t>
  </si>
  <si>
    <t>High OEM Quality for replacement Caterpillar 215-6289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</si>
  <si>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215-6290</t>
  </si>
  <si>
    <t>Caterpillar Metal Face Seal DF Type Group 215-6290 Seal Nr 123-0599</t>
  </si>
  <si>
    <t>High OEM Quality for replacement Caterpillar 215-6290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</si>
  <si>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132-0380</t>
  </si>
  <si>
    <t>Caterpillar Metal Face Seal DF Type Group 132-0380 Seal Nr 123-0619</t>
  </si>
  <si>
    <t>High OEM Quality for replacement Caterpillar 132-0380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</si>
  <si>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132-0382</t>
  </si>
  <si>
    <t>Caterpillar Metal Face Seal DF Type Group 132-0382 Seal Nr 123-0619</t>
  </si>
  <si>
    <t>High OEM Quality for replacement Caterpillar 132-0382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</si>
  <si>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Caterpillar Metal Face Seal DF Type Group 132-0383 Seal Nr 123-0619</t>
  </si>
  <si>
    <t>132-0385</t>
  </si>
  <si>
    <t>Caterpillar Metal Face Seal DF Type Group 132-0385 Seal Nr 123-0619</t>
  </si>
  <si>
    <t>High OEM Quality for replacement Caterpillar 132-0385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</si>
  <si>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132-0386</t>
  </si>
  <si>
    <t>Caterpillar Metal Face Seal DF Type Group 132-0386 Seal Nr 123-0619</t>
  </si>
  <si>
    <t>High OEM Quality for replacement Caterpillar 132-0386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</si>
  <si>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132-0388</t>
  </si>
  <si>
    <t>Caterpillar Metal Face Seal DF Type Group 132-0388 Seal Nr 123-0619</t>
  </si>
  <si>
    <t>High OEM Quality for replacement Caterpillar 132-0388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</si>
  <si>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132-0389</t>
  </si>
  <si>
    <t>Caterpillar Metal Face Seal DF Type Group 132-0389 Seal Nr 123-0619</t>
  </si>
  <si>
    <t>High OEM Quality for replacement Caterpillar 132-0389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</si>
  <si>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215-6279</t>
  </si>
  <si>
    <t>Caterpillar Metal Face Seal DF Type Group 215-6279 Seal Nr 123-0619</t>
  </si>
  <si>
    <t>High OEM Quality for replacement Caterpillar 215-6279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</si>
  <si>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215-6280</t>
  </si>
  <si>
    <t>Caterpillar Metal Face Seal DF Type Group 215-6280 Seal Nr 123-0619</t>
  </si>
  <si>
    <t>High OEM Quality for replacement Caterpillar 215-6280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</si>
  <si>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132-0435</t>
  </si>
  <si>
    <t>Caterpillar Metal Face Seal DF Type Group 132-0435 Seal Nr 123-0623</t>
  </si>
  <si>
    <t>High OEM Quality for replacement Caterpillar 132-0435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</si>
  <si>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132-0437</t>
  </si>
  <si>
    <t>Caterpillar Metal Face Seal DF Type Group 132-0437 Seal Nr 123-0623</t>
  </si>
  <si>
    <t>High OEM Quality for replacement Caterpillar 132-0437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</si>
  <si>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Caterpillar Metal Face Seal DF Type Group 132-0438 Seal Nr 123-0623</t>
  </si>
  <si>
    <t>132-0440</t>
  </si>
  <si>
    <t>Caterpillar Metal Face Seal DF Type Group 132-0440 Seal Nr 123-0623</t>
  </si>
  <si>
    <t>High OEM Quality for replacement Caterpillar 132-0440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</si>
  <si>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132-0442</t>
  </si>
  <si>
    <t>Caterpillar Metal Face Seal DF Type Group 132-0442 Seal Nr 123-0623</t>
  </si>
  <si>
    <t>High OEM Quality for replacement Caterpillar 132-0442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</si>
  <si>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215-6283</t>
  </si>
  <si>
    <t>Caterpillar Metal Face Seal DF Type Group 215-6283 Seal Nr 123-0623</t>
  </si>
  <si>
    <t>High OEM Quality for replacement Caterpillar 215-6283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</si>
  <si>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250-4366</t>
  </si>
  <si>
    <t>Caterpillar Metal Face Seal DF Type Group 250-4366 Seal Nr 123-0623</t>
  </si>
  <si>
    <t>High OEM Quality for replacement Caterpillar 250-4366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</si>
  <si>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266-3142</t>
  </si>
  <si>
    <t>Caterpillar Metal Face Seal DF Type Group 266-3142 Seal Nr 123-0623</t>
  </si>
  <si>
    <t>High OEM Quality for replacement Caterpillar 266-3142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</si>
  <si>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132-0397</t>
  </si>
  <si>
    <t>Caterpillar Metal Face Seal DF Type Group 132-0397 Seal Nr 123-0624</t>
  </si>
  <si>
    <t>High OEM Quality for replacement Caterpillar 132-0397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</si>
  <si>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132-0399</t>
  </si>
  <si>
    <t>Caterpillar Metal Face Seal DF Type Group 132-0399 Seal Nr 123-0624</t>
  </si>
  <si>
    <t>High OEM Quality for replacement Caterpillar 132-0399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</si>
  <si>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132-0400</t>
  </si>
  <si>
    <t>Caterpillar Metal Face Seal DF Type Group 132-0400 Seal Nr 123-0624</t>
  </si>
  <si>
    <t>High OEM Quality for replacement Caterpillar 132-0400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</si>
  <si>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132-0402</t>
  </si>
  <si>
    <t>Caterpillar Metal Face Seal DF Type Group 132-0402 Seal Nr 123-0624</t>
  </si>
  <si>
    <t>High OEM Quality for replacement Caterpillar 132-0402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</si>
  <si>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132-0404</t>
  </si>
  <si>
    <t>Caterpillar Metal Face Seal DF Type Group 132-0404 Seal Nr 123-0624</t>
  </si>
  <si>
    <t>High OEM Quality for replacement Caterpillar 132-0404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</si>
  <si>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132-0407</t>
  </si>
  <si>
    <t>Caterpillar Metal Face Seal DF Type Group 132-0407 Seal Nr 123-0624</t>
  </si>
  <si>
    <t>High OEM Quality for replacement Caterpillar 132-0407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</si>
  <si>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132-0415</t>
  </si>
  <si>
    <t>Caterpillar Metal Face Seal DF Type Group 132-0415 Seal Nr 123-0624</t>
  </si>
  <si>
    <t>High OEM Quality for replacement Caterpillar 132-0415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</si>
  <si>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132-0416</t>
  </si>
  <si>
    <t>Caterpillar Metal Face Seal DF Type Group 132-0416 Seal Nr 123-0624</t>
  </si>
  <si>
    <t>High OEM Quality for replacement Caterpillar 132-0416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</si>
  <si>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132-0417</t>
  </si>
  <si>
    <t>Caterpillar Metal Face Seal DF Type Group 132-0417 Seal Nr 123-0624</t>
  </si>
  <si>
    <t>High OEM Quality for replacement Caterpillar 132-0417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</si>
  <si>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132-0418</t>
  </si>
  <si>
    <t>Caterpillar Metal Face Seal DF Type Group 132-0418 Seal Nr 123-0624</t>
  </si>
  <si>
    <t>High OEM Quality for replacement Caterpillar 132-0418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</si>
  <si>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215-6281</t>
  </si>
  <si>
    <t>Caterpillar Metal Face Seal DF Type Group 215-6281 Seal Nr 123-0624</t>
  </si>
  <si>
    <t>High OEM Quality for replacement Caterpillar 215-6281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</si>
  <si>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215-6282</t>
  </si>
  <si>
    <t>Caterpillar Metal Face Seal DF Type Group 215-6282 Seal Nr 123-0624</t>
  </si>
  <si>
    <t>High OEM Quality for replacement Caterpillar 215-6282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</si>
  <si>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132-0410</t>
  </si>
  <si>
    <t>Caterpillar Metal Face Seal DF Type Group 132-0410 Seal Nr 123-0631</t>
  </si>
  <si>
    <t>High OEM Quality for replacement Caterpillar 132-0410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</si>
  <si>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101FL-NBR60</t>
  </si>
  <si>
    <t>138-4162</t>
  </si>
  <si>
    <t>Caterpillar Metal Face Seal DF Type Group 138-4162 Seal Nr 123-0631</t>
  </si>
  <si>
    <t>High OEM Quality for replacement Caterpillar 138-4162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</si>
  <si>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215-6284</t>
  </si>
  <si>
    <t>Caterpillar Metal Face Seal DF Type Group 215-6284 Seal Nr 123-0631</t>
  </si>
  <si>
    <t>High OEM Quality for replacement Caterpillar 215-6284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</si>
  <si>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215-6285</t>
  </si>
  <si>
    <t>Caterpillar Metal Face Seal DF Type Group 215-6285 Seal Nr 123-0631</t>
  </si>
  <si>
    <t>High OEM Quality for replacement Caterpillar 215-6285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</si>
  <si>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215-6286</t>
  </si>
  <si>
    <t>Caterpillar Metal Face Seal DF Type Group 215-6286 Seal Nr 123-0631</t>
  </si>
  <si>
    <t>High OEM Quality for replacement Caterpillar 215-6286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</si>
  <si>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215-6287</t>
  </si>
  <si>
    <t>Caterpillar Metal Face Seal DF Type Group 215-6287 Seal Nr 123-0631</t>
  </si>
  <si>
    <t>High OEM Quality for replacement Caterpillar 215-6287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</si>
  <si>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133-0513</t>
  </si>
  <si>
    <t>Caterpillar Metal Face Seal DO Type Group 133-0513 Seal Nr 148-3531</t>
  </si>
  <si>
    <t>High OEM Quality for replacement Caterpillar 133-0513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</si>
  <si>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148-3533</t>
  </si>
  <si>
    <t>Caterpillar Metal Face Seal DO Type Group 148-3533 Seal Nr 148-3531</t>
  </si>
  <si>
    <t>High OEM Quality for replacement Caterpillar 148-3533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</si>
  <si>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155-9879</t>
  </si>
  <si>
    <t>Caterpillar Metal Face Seal DO Type Group 155-9879 Seal Nr 155-9883</t>
  </si>
  <si>
    <t>High OEM Quality for replacement Caterpillar 155-9879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</si>
  <si>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161-7525</t>
  </si>
  <si>
    <t>Caterpillar Metal Face Seal DO Type Group 161-7525 Seal Nr 155-9883</t>
  </si>
  <si>
    <t>High OEM Quality for replacement Caterpillar 161-7525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</si>
  <si>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175-8631</t>
  </si>
  <si>
    <t>Caterpillar Metal Face Seal DO Type Group 175-8631 Seal Nr 175-8632</t>
  </si>
  <si>
    <t>High OEM Quality for replacement Caterpillar 175-8631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</si>
  <si>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Caterpillar Metal Face Seal DO Type Group 177-6717 Seal Nr 177-6718</t>
  </si>
  <si>
    <t>251-3272</t>
  </si>
  <si>
    <t>Caterpillar Metal Face Seal DO Type Group 251-3272 Seal Nr 186-6488</t>
  </si>
  <si>
    <t>High OEM Quality for replacement Caterpillar 251-3272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</si>
  <si>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86/5Vers02-NBR60</t>
  </si>
  <si>
    <t>192-0061</t>
  </si>
  <si>
    <t>Caterpillar Metal Face Seal DF Type Group 192-0061 Seal Nr 192-0060</t>
  </si>
  <si>
    <t>High OEM Quality for replacement Caterpillar 192-0061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</si>
  <si>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444-1244</t>
  </si>
  <si>
    <t>Caterpillar Metal Face Seal DF Type Group 444-1244 Seal Nr 250-7133</t>
  </si>
  <si>
    <t>High OEM Quality for replacement Caterpillar 444-1244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</si>
  <si>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252-7907</t>
  </si>
  <si>
    <t>Caterpillar Metal Face Seal DO Type Group 252-7907 Seal Nr 2S-9754</t>
  </si>
  <si>
    <t>High OEM Quality for replacement Caterpillar 252-7907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</si>
  <si>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141/25F-NBR60</t>
  </si>
  <si>
    <t>3S-0303</t>
  </si>
  <si>
    <t>Caterpillar Metal Face Seal DO Type Group 3S-0303 Seal Nr 2S-9754</t>
  </si>
  <si>
    <t>High OEM Quality for replacement Caterpillar 3S-0303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</si>
  <si>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8l-5519</t>
  </si>
  <si>
    <t>Caterpillar Metal Face Seal DO Type Group 8l-5519 Seal Nr 2S-9754</t>
  </si>
  <si>
    <t>High OEM Quality for replacement Caterpillar 8l-5519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</si>
  <si>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377-2182</t>
  </si>
  <si>
    <t>Caterpillar Metal Face Seal DF Type Group 377-2182 Seal Nr 377-2181</t>
  </si>
  <si>
    <t>High OEM Quality for replacement Caterpillar 377-2182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</si>
  <si>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386-1048</t>
  </si>
  <si>
    <t>Caterpillar Metal Face Seal DO Type Group 386-1048 Seal Nr 383-0923</t>
  </si>
  <si>
    <t>High OEM Quality for replacement Caterpillar 386-1048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</si>
  <si>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114F-NBR60</t>
  </si>
  <si>
    <t>386-1060</t>
  </si>
  <si>
    <t>Caterpillar Metal Face Seal DO Type Group 386-1060 Seal Nr 383-0935</t>
  </si>
  <si>
    <t>High OEM Quality for replacement Caterpillar 386-1060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</si>
  <si>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386-1063</t>
  </si>
  <si>
    <t>Caterpillar Metal Face Seal DO Type Group 386-1063 Seal Nr 383-0938</t>
  </si>
  <si>
    <t>High OEM Quality for replacement Caterpillar 386-1063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</si>
  <si>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386-1068</t>
  </si>
  <si>
    <t>Caterpillar Metal Face Seal DO Type Group 386-1068 Seal Nr 383-0942</t>
  </si>
  <si>
    <t>High OEM Quality for replacement Caterpillar 386-1068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</si>
  <si>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138-NBR60</t>
  </si>
  <si>
    <t>434-1922</t>
  </si>
  <si>
    <t>Caterpillar Metal Face Seal DO Type Group 434-1922 Seal Nr 434-1917</t>
  </si>
  <si>
    <t>High OEM Quality for replacement Caterpillar 434-1922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</si>
  <si>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439-2605</t>
  </si>
  <si>
    <t>Caterpillar Metal Face Seal DF Type Group 439-2605 Seal Nr 439-2603</t>
  </si>
  <si>
    <t>High OEM Quality for replacement Caterpillar 439-2605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</si>
  <si>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475-8458</t>
  </si>
  <si>
    <t>Caterpillar Metal Face Seal DO Type Group 475-8458 Seal Nr 475-8457</t>
  </si>
  <si>
    <t>High OEM Quality for replacement Caterpillar 475-8458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</si>
  <si>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357-7361</t>
  </si>
  <si>
    <t>Caterpillar Metal Face Seal DO Type Group 357-7361 Seal Nr 5N-7643</t>
  </si>
  <si>
    <t>High OEM Quality for replacement Caterpillar 357-7361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</si>
  <si>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5N-7639</t>
  </si>
  <si>
    <t>Caterpillar Metal Face Seal DO Type Group 5N-7639 Seal Nr 5N-7643</t>
  </si>
  <si>
    <t>High OEM Quality for replacement Caterpillar 5N-7639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</si>
  <si>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1Z-9354</t>
  </si>
  <si>
    <t>Caterpillar Metal Face Seal DO Type Group 1Z-9354 Seal Nr 7G-0518</t>
  </si>
  <si>
    <t>High OEM Quality for replacement Caterpillar 1Z-9354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</si>
  <si>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176-5332</t>
  </si>
  <si>
    <t>Caterpillar Metal Face Seal DO Type Group176-5332</t>
  </si>
  <si>
    <t>High OEM Quality for replacement Caterpillar 176-5332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</si>
  <si>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132-0495</t>
  </si>
  <si>
    <t>Caterpillar Metal Face Seal DF Type Group132-0495</t>
  </si>
  <si>
    <t>High OEM Quality for replacement Caterpillar 132-0495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</si>
  <si>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132-0505</t>
  </si>
  <si>
    <t>Caterpillar Metal Face Seal DF Type Group132-0505</t>
  </si>
  <si>
    <t>High OEM Quality for replacement Caterpillar 132-0505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</si>
  <si>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205-8684</t>
  </si>
  <si>
    <t>Caterpillar Metal Face Seal DF Type Group205-8684</t>
  </si>
  <si>
    <t>High OEM Quality for replacement Caterpillar 205-8684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</si>
  <si>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132-0488</t>
  </si>
  <si>
    <t>Caterpillar Metal Face Seal DF Type Group132-0488</t>
  </si>
  <si>
    <t>High OEM Quality for replacement Caterpillar 132-0488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</si>
  <si>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144FL-NBR60</t>
  </si>
  <si>
    <t>199-7213</t>
  </si>
  <si>
    <t>Caterpillar Metal Face Seal DF Type Group199-7213</t>
  </si>
  <si>
    <t>High OEM Quality for replacement Caterpillar 199-7213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</si>
  <si>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109-0868</t>
  </si>
  <si>
    <t>Caterpillar Metal Face Seal DO Type Group 109-0868 Seal Nr 109-0869</t>
  </si>
  <si>
    <t>High OEM Quality for replacement Caterpillar 109-0868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</si>
  <si>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133-0512</t>
  </si>
  <si>
    <t>Caterpillar Metal Face Seal DO Type Group 133-0512 Seal Nr 109-0869</t>
  </si>
  <si>
    <t>High OEM Quality for replacement Caterpillar 133-0512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</si>
  <si>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372-2638</t>
  </si>
  <si>
    <t>Caterpillar Metal Face Seal DO Type Group 372-2638 Seal Nr 109-0869</t>
  </si>
  <si>
    <t>High OEM Quality for replacement Caterpillar 372-2638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</si>
  <si>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109-0881</t>
  </si>
  <si>
    <t>Caterpillar Metal Face Seal DO Type Group 109-0881 Seal Nr 109-0882</t>
  </si>
  <si>
    <t>High OEM Quality for replacement Caterpillar 109-0881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</si>
  <si>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146-NBR60</t>
  </si>
  <si>
    <t>132-0490</t>
  </si>
  <si>
    <t>Caterpillar Metal Face Seal DF Type Group 132-0490 Seal Nr 123-0603</t>
  </si>
  <si>
    <t>High OEM Quality for replacement Caterpillar 132-0490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</si>
  <si>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132-0492</t>
  </si>
  <si>
    <t>Caterpillar Metal Face Seal DF Type Group 132-0492 Seal Nr 123-0603</t>
  </si>
  <si>
    <t>High OEM Quality for replacement Caterpillar 132-0492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</si>
  <si>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132-0493</t>
  </si>
  <si>
    <t>Caterpillar Metal Face Seal DF Type Group 132-0493 Seal Nr 123-0603</t>
  </si>
  <si>
    <t>High OEM Quality for replacement Caterpillar 132-0493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</si>
  <si>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132-0483</t>
  </si>
  <si>
    <t>Caterpillar Metal Face Seal DF Type Group 132-0483 Seal Nr 123-0614</t>
  </si>
  <si>
    <t>High OEM Quality for replacement Caterpillar 132-0483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</si>
  <si>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141FL-NBR60</t>
  </si>
  <si>
    <t>132-0463</t>
  </si>
  <si>
    <t>Caterpillar Metal Face Seal DF Type Group 132-0463 Seal Nr 123-0616</t>
  </si>
  <si>
    <t>High OEM Quality for replacement Caterpillar 132-0463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</si>
  <si>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126L-NBR60</t>
  </si>
  <si>
    <t>132-0464</t>
  </si>
  <si>
    <t>Caterpillar Metal Face Seal DF Type Group 132-0464 Seal Nr 123-0616</t>
  </si>
  <si>
    <t>High OEM Quality for replacement Caterpillar 132-0464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</si>
  <si>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132-0466</t>
  </si>
  <si>
    <t>Caterpillar Metal Face Seal DF Type Group 132-0466 Seal Nr 123-0616</t>
  </si>
  <si>
    <t>High OEM Quality for replacement Caterpillar 132-0466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</si>
  <si>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132-0467</t>
  </si>
  <si>
    <t>Caterpillar Metal Face Seal DF Type Group 132-0467 Seal Nr 123-0616</t>
  </si>
  <si>
    <t>High OEM Quality for replacement Caterpillar 132-0467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</si>
  <si>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132-0469</t>
  </si>
  <si>
    <t>Caterpillar Metal Face Seal DF Type Group 132-0469 Seal Nr 123-0616</t>
  </si>
  <si>
    <t>High OEM Quality for replacement Caterpillar 132-0469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</si>
  <si>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199-7214</t>
  </si>
  <si>
    <t>Caterpillar Metal Face Seal DF Type Group 199-7214 Seal Nr 123-0616</t>
  </si>
  <si>
    <t>High OEM Quality for replacement Caterpillar 199-7214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</si>
  <si>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077-2898</t>
  </si>
  <si>
    <t>Caterpillar Metal Face Seal DF Type Group 077-2898 Seal Nr 123-0617</t>
  </si>
  <si>
    <t>High OEM Quality for replacement Caterpillar 077-2898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</si>
  <si>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Caterpillar Metal Face Seal DF Type Group 132-0488 Seal Nr 123-0617</t>
  </si>
  <si>
    <t>132-0500</t>
  </si>
  <si>
    <t>Caterpillar Metal Face Seal DF Type Group 132-0500 Seal Nr 123-0620</t>
  </si>
  <si>
    <t>High OEM Quality for replacement Caterpillar 132-0500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</si>
  <si>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132-0502</t>
  </si>
  <si>
    <t>Caterpillar Metal Face Seal DF Type Group 132-0502 Seal Nr 123-0620</t>
  </si>
  <si>
    <t>High OEM Quality for replacement Caterpillar 132-0502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</si>
  <si>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132-0503</t>
  </si>
  <si>
    <t>Caterpillar Metal Face Seal DF Type Group 132-0503 Seal Nr 123-0620</t>
  </si>
  <si>
    <t>High OEM Quality for replacement Caterpillar 132-0503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</si>
  <si>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Caterpillar Metal Face Seal DF Type Group 132-0505 Seal Nr 123-0620</t>
  </si>
  <si>
    <t>Caterpillar Metal Face Seal DF Type Group 205-8684 Seal Nr 123-0620</t>
  </si>
  <si>
    <t>132-0475</t>
  </si>
  <si>
    <t>Caterpillar Metal Face Seal DF Type Group 132-0475 Seal Nr 123-0621</t>
  </si>
  <si>
    <t>High OEM Quality for replacement Caterpillar 132-0475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</si>
  <si>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132-0476</t>
  </si>
  <si>
    <t>Caterpillar Metal Face Seal DF Type Group 132-0476 Seal Nr 123-0621</t>
  </si>
  <si>
    <t>High OEM Quality for replacement Caterpillar 132-0476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</si>
  <si>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132-0479</t>
  </si>
  <si>
    <t>Caterpillar Metal Face Seal DF Type Group 132-0479 Seal Nr 123-0621</t>
  </si>
  <si>
    <t>High OEM Quality for replacement Caterpillar 132-0479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</si>
  <si>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132-0480</t>
  </si>
  <si>
    <t>Caterpillar Metal Face Seal DF Type Group 132-0480 Seal Nr 123-0621</t>
  </si>
  <si>
    <t>High OEM Quality for replacement Caterpillar 132-0480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</si>
  <si>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132-0481</t>
  </si>
  <si>
    <t>Caterpillar Metal Face Seal DF Type Group 132-0481 Seal Nr 123-0621</t>
  </si>
  <si>
    <t>High OEM Quality for replacement Caterpillar 132-0481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</si>
  <si>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132-0506</t>
  </si>
  <si>
    <t>Caterpillar Metal Face Seal DF Type Group 132-0506 Seal Nr 123-0626</t>
  </si>
  <si>
    <t>High OEM Quality for replacement Caterpillar 132-0506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</si>
  <si>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132-0484</t>
  </si>
  <si>
    <t>Caterpillar Metal Face Seal DF Type Group 132-0484 Seal Nr 123-0627</t>
  </si>
  <si>
    <t>High OEM Quality for replacement Caterpillar 132-0484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</si>
  <si>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132-0485</t>
  </si>
  <si>
    <t>Caterpillar Metal Face Seal DF Type Group 132-0485 Seal Nr 123-0627</t>
  </si>
  <si>
    <t>High OEM Quality for replacement Caterpillar 132-0485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</si>
  <si>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132-0471</t>
  </si>
  <si>
    <t>Caterpillar Metal Face Seal DF Type Group 132-0471 Seal Nr 123-0629</t>
  </si>
  <si>
    <t>High OEM Quality for replacement Caterpillar 132-0471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</si>
  <si>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132-0473</t>
  </si>
  <si>
    <t>Caterpillar Metal Face Seal DF Type Group 132-0473 Seal Nr 123-0629</t>
  </si>
  <si>
    <t>High OEM Quality for replacement Caterpillar 132-0473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</si>
  <si>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132-0460</t>
  </si>
  <si>
    <t>Caterpillar Metal Face Seal DF Type Group 132-0460 Seal Nr 123-0630</t>
  </si>
  <si>
    <t>High OEM Quality for replacement Caterpillar 132-0460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</si>
  <si>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132-0462</t>
  </si>
  <si>
    <t>Caterpillar Metal Face Seal DF Type Group 132-0462 Seal Nr 123-0630</t>
  </si>
  <si>
    <t>High OEM Quality for replacement Caterpillar 132-0462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</si>
  <si>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132-0497</t>
  </si>
  <si>
    <t>Caterpillar Metal Face Seal DF Type Group 132-0497 Seal Nr 123-0632</t>
  </si>
  <si>
    <t>High OEM Quality for replacement Caterpillar 132-0497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</si>
  <si>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176-5331</t>
  </si>
  <si>
    <t>Caterpillar Metal Face Seal DO Type Group 176-5331 Seal Nr 147-3597</t>
  </si>
  <si>
    <t>High OEM Quality for replacement Caterpillar 176-5331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</si>
  <si>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273-9594</t>
  </si>
  <si>
    <t>Caterpillar Metal Face Seal DO Type Group 273-9594 Seal Nr 147-3597</t>
  </si>
  <si>
    <t>High OEM Quality for replacement Caterpillar 273-9594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</si>
  <si>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133-0445</t>
  </si>
  <si>
    <t>Caterpillar Metal Face Seal DF Type Group 133-0445 Seal Nr 155-3869</t>
  </si>
  <si>
    <t>High OEM Quality for replacement Caterpillar 133-0445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</si>
  <si>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425-1284</t>
  </si>
  <si>
    <t>Caterpillar Metal Face Seal DF Type Group 425-1284 Seal Nr 155-3869</t>
  </si>
  <si>
    <t>High OEM Quality for replacement Caterpillar 425-1284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</si>
  <si>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185-8643</t>
  </si>
  <si>
    <t>Caterpillar Metal Face Seal DF Type Group 185-8643 Seal Nr 185-8644</t>
  </si>
  <si>
    <t>High OEM Quality for replacement Caterpillar 185-8643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</si>
  <si>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209-4514</t>
  </si>
  <si>
    <t>Caterpillar Metal Face Seal DF Type Group 209-4514 Seal Nr 209-3778</t>
  </si>
  <si>
    <t>High OEM Quality for replacement Caterpillar 209-4514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</si>
  <si>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205-9682</t>
  </si>
  <si>
    <t>Caterpillar Metal Face Seal DF Type Group 205-9682 Seal Nr 210-2148</t>
  </si>
  <si>
    <t>High OEM Quality for replacement Caterpillar 205-9682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</si>
  <si>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272-1012</t>
  </si>
  <si>
    <t>Caterpillar Metal Face Seal DO Type Group 272-1012 Seal Nr 271-8662</t>
  </si>
  <si>
    <t>High OEM Quality for replacement Caterpillar 272-1012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</si>
  <si>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140-NBR60</t>
  </si>
  <si>
    <t>285-9346</t>
  </si>
  <si>
    <t>Caterpillar Metal Face Seal DO Type Group 285-9346 Seal Nr 285-9341</t>
  </si>
  <si>
    <t>High OEM Quality for replacement Caterpillar 285-9346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</si>
  <si>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315-1147</t>
  </si>
  <si>
    <t>Caterpillar Metal Face Seal DO Type Group 315-1147 Seal Nr 315-1146</t>
  </si>
  <si>
    <t>High OEM Quality for replacement Caterpillar 315-1147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</si>
  <si>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141-NBR60</t>
  </si>
  <si>
    <t>315-1149</t>
  </si>
  <si>
    <t>Caterpillar Metal Face Seal DO Type Group 315-1149 Seal Nr 315-1148</t>
  </si>
  <si>
    <t>High OEM Quality for replacement Caterpillar 315-1149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</si>
  <si>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337-3554</t>
  </si>
  <si>
    <t>Caterpillar Metal Face Seal DO Type Group 337-3554 Seal Nr 337-3553</t>
  </si>
  <si>
    <t>High OEM Quality for replacement Caterpillar 337-3554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</si>
  <si>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160-NBR60</t>
  </si>
  <si>
    <t>377-2186</t>
  </si>
  <si>
    <t>Caterpillar Metal Face Seal DF Type Group 377-2186 Seal Nr 377-2185</t>
  </si>
  <si>
    <t>High OEM Quality for replacement Caterpillar 377-2186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</si>
  <si>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379-8802</t>
  </si>
  <si>
    <t>Caterpillar Metal Face Seal DO Type Group 379-8802 Seal Nr 379-8801</t>
  </si>
  <si>
    <t>High OEM Quality for replacement Caterpillar 379-8802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</si>
  <si>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386-1070</t>
  </si>
  <si>
    <t>Caterpillar Metal Face Seal DO Type Group 386-1070 Seal Nr 383-0944</t>
  </si>
  <si>
    <t>High OEM Quality for replacement Caterpillar 386-1070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</si>
  <si>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386-1072</t>
  </si>
  <si>
    <t>Caterpillar Metal Face Seal DO Type Group 386-1072 Seal Nr 383-0945</t>
  </si>
  <si>
    <t>High OEM Quality for replacement Caterpillar 386-1072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</si>
  <si>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386-1074</t>
  </si>
  <si>
    <t>Caterpillar Metal Face Seal DO Type Group 386-1074 Seal Nr 383-0948</t>
  </si>
  <si>
    <t>High OEM Quality for replacement Caterpillar 386-1074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</si>
  <si>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386-1082</t>
  </si>
  <si>
    <t>Caterpillar Metal Face Seal DO Type Group 386-1082 Seal Nr 383-0954</t>
  </si>
  <si>
    <t>High OEM Quality for replacement Caterpillar 386-1082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</si>
  <si>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170-NBR60</t>
  </si>
  <si>
    <t>386-1081</t>
  </si>
  <si>
    <t>Caterpillar Metal Face Seal DO Type Group 386-1081 Seal Nr 383-0955</t>
  </si>
  <si>
    <t>High OEM Quality for replacement Caterpillar 386-1081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</si>
  <si>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386-1084</t>
  </si>
  <si>
    <t>Caterpillar Metal Face Seal DO Type Group 386-1084 Seal Nr 383-0958</t>
  </si>
  <si>
    <t>High OEM Quality for replacement Caterpillar 386-1084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</si>
  <si>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359-4802</t>
  </si>
  <si>
    <t>Caterpillar Metal Face Seal DO Type Group 359-4802 Seal Nr 435-4568</t>
  </si>
  <si>
    <t>High OEM Quality for replacement Caterpillar 359-4802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</si>
  <si>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6T-8440</t>
  </si>
  <si>
    <t>Caterpillar Metal Face Seal DO Type Group 6T-8440 Seal Nr 4K-0174</t>
  </si>
  <si>
    <t>High OEM Quality for replacement Caterpillar 6T-8440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</si>
  <si>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6T-9984</t>
  </si>
  <si>
    <t>Caterpillar Metal Face Seal DO Type Group 6T-9984 Seal Nr 4K-0174</t>
  </si>
  <si>
    <t>High OEM Quality for replacement Caterpillar 6T-9984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</si>
  <si>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5P-9121</t>
  </si>
  <si>
    <t>Caterpillar Metal Face Seal DO Type Group 5P-9121 Seal Nr 4S-5002</t>
  </si>
  <si>
    <t>High OEM Quality for replacement Caterpillar 5P-9121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</si>
  <si>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252-7912</t>
  </si>
  <si>
    <t>Caterpillar Metal Face Seal DO Type Group 252-7912 Seal Nr 5K-5126</t>
  </si>
  <si>
    <t>High OEM Quality for replacement Caterpillar 252-7912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</si>
  <si>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5K-5288</t>
  </si>
  <si>
    <t>Caterpillar Metal Face Seal DO Type Group 5K-5288 Seal Nr 5K-5126</t>
  </si>
  <si>
    <t>High OEM Quality for replacement Caterpillar 5K-5288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</si>
  <si>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5P-0375</t>
  </si>
  <si>
    <t>Caterpillar Metal Face Seal DO Type Group 5P-0375 Seal Nr 5K-5126</t>
  </si>
  <si>
    <t>High OEM Quality for replacement Caterpillar 5P-0375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</si>
  <si>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142-1579</t>
  </si>
  <si>
    <t>Caterpillar Metal Face Seal DO Type Group 142-1579 Seal Nr 5P-7147</t>
  </si>
  <si>
    <t>High OEM Quality for replacement Caterpillar 142-1579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</si>
  <si>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5P-7146</t>
  </si>
  <si>
    <t>Caterpillar Metal Face Seal DO Type Group 5P-7146 Seal Nr 5P-7147</t>
  </si>
  <si>
    <t>High OEM Quality for replacement Caterpillar 5P-7146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</si>
  <si>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6y-5218</t>
  </si>
  <si>
    <t>Caterpillar Metal Face Seal DO Type Group 6y-5218 Seal Nr 6Y-5220</t>
  </si>
  <si>
    <t>High OEM Quality for replacement Caterpillar 6y-5218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</si>
  <si>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6y-5219</t>
  </si>
  <si>
    <t>Caterpillar Metal Face Seal DO Type Group 6y-5219 Seal Nr 6Y-5220</t>
  </si>
  <si>
    <t>High OEM Quality for replacement Caterpillar 6y-5219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</si>
  <si>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6T-2981</t>
  </si>
  <si>
    <t>Caterpillar Metal Face Seal DO Type Group 6T-2981 Seal Nr 9G-5312</t>
  </si>
  <si>
    <t>High OEM Quality for replacement Caterpillar 6T-2981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</si>
  <si>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9G-5311</t>
  </si>
  <si>
    <t>Caterpillar Metal Face Seal DO Type Group 9G-5311 Seal Nr 9G-5312</t>
  </si>
  <si>
    <t>High OEM Quality for replacement Caterpillar 9G-5311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</si>
  <si>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9S-4294</t>
  </si>
  <si>
    <t>Caterpillar Metal Face Seal DO Type Group 9S-4294 Seal Nr 9S-4303</t>
  </si>
  <si>
    <t>High OEM Quality for replacement Caterpillar 9S-4294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</si>
  <si>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9S-4295</t>
  </si>
  <si>
    <t>Caterpillar Metal Face Seal DO Type Group 9S-4295 Seal Nr 9S-4304</t>
  </si>
  <si>
    <t>High OEM Quality for replacement Caterpillar 9S-4295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</si>
  <si>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9S-4297</t>
  </si>
  <si>
    <t>Caterpillar Metal Face Seal DO Type Group 9S-4297 Seal Nr 9S-4306</t>
  </si>
  <si>
    <t>High OEM Quality for replacement Caterpillar 9S-4297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</si>
  <si>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JS1270SK</t>
  </si>
  <si>
    <t>Caterpillar Metal Face Seal DO Type GroupJS1270SK</t>
  </si>
  <si>
    <t>High OEM Quality for replacement Caterpillar JS1270SK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</si>
  <si>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JS1430s</t>
  </si>
  <si>
    <t>Caterpillar Metal Face Seal DO Type GroupJS1430s</t>
  </si>
  <si>
    <t>High OEM Quality for replacement Caterpillar JS1430s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</si>
  <si>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168-6384</t>
  </si>
  <si>
    <t>Caterpillar Metal Face Seal DO Type Group168-6384</t>
  </si>
  <si>
    <t>High OEM Quality for replacement Caterpillar 168-6384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</si>
  <si>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191-6664</t>
  </si>
  <si>
    <t>Caterpillar Metal Face Seal DO Type Group191-6664</t>
  </si>
  <si>
    <t>High OEM Quality for replacement Caterpillar 191-6664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</si>
  <si>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132-0521</t>
  </si>
  <si>
    <t>Caterpillar Metal Face Seal DF Type Group132-0521</t>
  </si>
  <si>
    <t>High OEM Quality for replacement Caterpillar 132-0521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</si>
  <si>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168FL-NBR60</t>
  </si>
  <si>
    <t>9W-6717</t>
  </si>
  <si>
    <t>Caterpillar Metal Face Seal DO Type Group 9W-6717 Seal Nr 101-8089</t>
  </si>
  <si>
    <t>High OEM Quality for replacement Caterpillar 9W-6717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</si>
  <si>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172-NBR60</t>
  </si>
  <si>
    <t>132-0520</t>
  </si>
  <si>
    <t>Caterpillar Metal Face Seal DF Type Group 132-0520 Seal Nr 123-0587</t>
  </si>
  <si>
    <t>High OEM Quality for replacement Caterpillar 132-0520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</si>
  <si>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167L-NBR60</t>
  </si>
  <si>
    <t>132-0510</t>
  </si>
  <si>
    <t>Caterpillar Metal Face Seal DF Type Group 132-0510 Seal Nr 123-0601</t>
  </si>
  <si>
    <t>High OEM Quality for replacement Caterpillar 132-0510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</si>
  <si>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132-0512</t>
  </si>
  <si>
    <t>Caterpillar Metal Face Seal DF Type Group 132-0512 Seal Nr 123-0601</t>
  </si>
  <si>
    <t>High OEM Quality for replacement Caterpillar 132-0512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</si>
  <si>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132-0508</t>
  </si>
  <si>
    <t>Caterpillar Metal Face Seal DF Type Group 132-0508 Seal Nr 123-0611</t>
  </si>
  <si>
    <t>High OEM Quality for replacement Caterpillar 132-0508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</si>
  <si>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132-0509</t>
  </si>
  <si>
    <t>Caterpillar Metal Face Seal DF Type Group 132-0509 Seal Nr 123-0611</t>
  </si>
  <si>
    <t>High OEM Quality for replacement Caterpillar 132-0509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</si>
  <si>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132-0515</t>
  </si>
  <si>
    <t>Caterpillar Metal Face Seal DF Type Group 132-0515 Seal Nr 123-0625</t>
  </si>
  <si>
    <t>High OEM Quality for replacement Caterpillar 132-0515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</si>
  <si>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132-0516</t>
  </si>
  <si>
    <t>Caterpillar Metal Face Seal DF Type Group 132-0516 Seal Nr 123-0625</t>
  </si>
  <si>
    <t>High OEM Quality for replacement Caterpillar 132-0516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</si>
  <si>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132-0518</t>
  </si>
  <si>
    <t>Caterpillar Metal Face Seal DF Type Group 132-0518 Seal Nr 123-0625</t>
  </si>
  <si>
    <t>High OEM Quality for replacement Caterpillar 132-0518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</si>
  <si>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132-0519</t>
  </si>
  <si>
    <t>Caterpillar Metal Face Seal DF Type Group 132-0519 Seal Nr 123-0625</t>
  </si>
  <si>
    <t>High OEM Quality for replacement Caterpillar 132-0519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</si>
  <si>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Caterpillar Metal Face Seal DF Type Group 132-0521 Seal Nr 123-0625</t>
  </si>
  <si>
    <t>132-0522</t>
  </si>
  <si>
    <t>Caterpillar Metal Face Seal DF Type Group 132-0522 Seal Nr 123-0625</t>
  </si>
  <si>
    <t>High OEM Quality for replacement Caterpillar 132-0522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</si>
  <si>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133-0449</t>
  </si>
  <si>
    <t>Caterpillar Metal Face Seal DF Type Group 133-0449 Seal Nr 123-0625</t>
  </si>
  <si>
    <t>High OEM Quality for replacement Caterpillar 133-0449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</si>
  <si>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133-0476</t>
  </si>
  <si>
    <t>Caterpillar Metal Face Seal DF Type Group 133-0476 Seal Nr 123-0625</t>
  </si>
  <si>
    <t>High OEM Quality for replacement Caterpillar 133-0476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</si>
  <si>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132-0524</t>
  </si>
  <si>
    <t>Caterpillar Metal Face Seal DF Type Group 132-0524 Seal Nr 123-0628</t>
  </si>
  <si>
    <t>High OEM Quality for replacement Caterpillar 132-0524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</si>
  <si>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Caterpillar Metal Face Seal DO Type Group 176-5332 Seal Nr 147-3598</t>
  </si>
  <si>
    <t>186-6531</t>
  </si>
  <si>
    <t>Caterpillar Metal Face Seal DO Type Group 186-6531 Seal Nr 185-5193</t>
  </si>
  <si>
    <t>High OEM Quality for replacement Caterpillar 186-6531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</si>
  <si>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359-4804</t>
  </si>
  <si>
    <t>Caterpillar Metal Face Seal DO Type Group 359-4804 Seal Nr 185-5193</t>
  </si>
  <si>
    <t>High OEM Quality for replacement Caterpillar 359-4804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</si>
  <si>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132-0513</t>
  </si>
  <si>
    <t>Caterpillar Metal Face Seal DF Type Group 132-0513 Seal Nr 186-5230</t>
  </si>
  <si>
    <t>High OEM Quality for replacement Caterpillar 132-0513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</si>
  <si>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272-6133</t>
  </si>
  <si>
    <t>Caterpillar Metal Face Seal DO Type Group 272-6133 Seal Nr 272-6135</t>
  </si>
  <si>
    <t>High OEM Quality for replacement Caterpillar 272-6133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</si>
  <si>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173,5-NBR60</t>
  </si>
  <si>
    <t>351-9947</t>
  </si>
  <si>
    <t>Caterpillar Metal Face Seal DO Type Group 351-9947 Seal Nr 321-6345</t>
  </si>
  <si>
    <t>High OEM Quality for replacement Caterpillar 351-9947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</si>
  <si>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386-1077</t>
  </si>
  <si>
    <t>Caterpillar Metal Face Seal DO Type Group 386-1077 Seal Nr 383-0951</t>
  </si>
  <si>
    <t>High OEM Quality for replacement Caterpillar 386-1077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</si>
  <si>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154,5-NBR60</t>
  </si>
  <si>
    <t>386-1079</t>
  </si>
  <si>
    <t>Caterpillar Metal Face Seal DO Type Group 386-1079 Seal Nr 383-0952</t>
  </si>
  <si>
    <t>High OEM Quality for replacement Caterpillar 386-1079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</si>
  <si>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386-1085</t>
  </si>
  <si>
    <t>Caterpillar Metal Face Seal DO Type Group 386-1085 Seal Nr 383-0956</t>
  </si>
  <si>
    <t>High OEM Quality for replacement Caterpillar 386-1085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</si>
  <si>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386-1087</t>
  </si>
  <si>
    <t>Caterpillar Metal Face Seal DO Type Group 386-1087 Seal Nr 383-0959</t>
  </si>
  <si>
    <t>High OEM Quality for replacement Caterpillar 386-1087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</si>
  <si>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386-1088</t>
  </si>
  <si>
    <t>Caterpillar Metal Face Seal DO Type Group 386-1088 Seal Nr 383-0961</t>
  </si>
  <si>
    <t>High OEM Quality for replacement Caterpillar 386-1088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</si>
  <si>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386-1089</t>
  </si>
  <si>
    <t>Caterpillar Metal Face Seal DO Type Group 386-1089 Seal Nr 383-0962</t>
  </si>
  <si>
    <t>High OEM Quality for replacement Caterpillar 386-1089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</si>
  <si>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180,5-NBR60</t>
  </si>
  <si>
    <t>386-1090</t>
  </si>
  <si>
    <t>Caterpillar Metal Face Seal DO Type Group 386-1090 Seal Nr 383-0965</t>
  </si>
  <si>
    <t>High OEM Quality for replacement Caterpillar 386-1090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</si>
  <si>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185,3-NBR60</t>
  </si>
  <si>
    <t>386-1095</t>
  </si>
  <si>
    <t>Caterpillar Metal Face Seal DO Type Group 386-1095 Seal Nr 383-0970</t>
  </si>
  <si>
    <t>High OEM Quality for replacement Caterpillar 386-1095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</si>
  <si>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215-NBR60</t>
  </si>
  <si>
    <t>424-0676</t>
  </si>
  <si>
    <t>Caterpillar Metal Face Seal DO Type Group 424-0676 Seal Nr 424-0677</t>
  </si>
  <si>
    <t>High OEM Quality for replacement Caterpillar 424-0676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</si>
  <si>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Caterpillar Metal Face Seal DO Type Group 191-6664 Seal Nr 4C-1493</t>
  </si>
  <si>
    <t>210-5536</t>
  </si>
  <si>
    <t>Caterpillar Metal Face Seal DO Type Group 210-5536 Seal Nr 4C-1493</t>
  </si>
  <si>
    <t>High OEM Quality for replacement Caterpillar 210-5536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</si>
  <si>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4C-1494</t>
  </si>
  <si>
    <t>Caterpillar Metal Face Seal DO Type Group 4C-1494 Seal Nr 4C-1493</t>
  </si>
  <si>
    <t>High OEM Quality for replacement Caterpillar 4C-1494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</si>
  <si>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4C-2002</t>
  </si>
  <si>
    <t>Caterpillar Metal Face Seal DO Type Group 4C-2002 Seal Nr 4C-1967</t>
  </si>
  <si>
    <t>High OEM Quality for replacement Caterpillar 4C-2002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</si>
  <si>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5K-1078</t>
  </si>
  <si>
    <t>Caterpillar Metal Face Seal DO Type Group 5K-1078 Seal Nr 5K-1069</t>
  </si>
  <si>
    <t>High OEM Quality for replacement Caterpillar 5K-1078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</si>
  <si>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8l-5516</t>
  </si>
  <si>
    <t>Caterpillar Metal Face Seal DO Type Group 8l-5516 Seal Nr 5K-1069</t>
  </si>
  <si>
    <t>High OEM Quality for replacement Caterpillar 8l-5516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</si>
  <si>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6T-8436</t>
  </si>
  <si>
    <t>Caterpillar Metal Face Seal DO Type Group 6T-8436 Seal Nr 7M-0480</t>
  </si>
  <si>
    <t>High OEM Quality for replacement Caterpillar 6T-8436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</si>
  <si>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6T-9985</t>
  </si>
  <si>
    <t>Caterpillar Metal Face Seal DO Type Group 6T-9985 Seal Nr 7M-0480</t>
  </si>
  <si>
    <t>High OEM Quality for replacement Caterpillar 6T-9985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</si>
  <si>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9W-7331</t>
  </si>
  <si>
    <t>Caterpillar Metal Face Seal DO Type Group 9W-7331 Seal Nr 8P-1858</t>
  </si>
  <si>
    <t>High OEM Quality for replacement Caterpillar 9W-7331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</si>
  <si>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6T-3377</t>
  </si>
  <si>
    <t>Caterpillar Metal Face Seal DO Type Group 6T-3377 Seal Nr 9G-5314</t>
  </si>
  <si>
    <t>High OEM Quality for replacement Caterpillar 6T-3377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</si>
  <si>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9G-5313</t>
  </si>
  <si>
    <t>Caterpillar Metal Face Seal DO Type Group 9G-5313 Seal Nr 9G-5314</t>
  </si>
  <si>
    <t>High OEM Quality for replacement Caterpillar 9G-5313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</si>
  <si>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9S-4296</t>
  </si>
  <si>
    <t>Caterpillar Metal Face Seal DO Type Group 9S-4296 Seal Nr 9S-4305</t>
  </si>
  <si>
    <t>High OEM Quality for replacement Caterpillar 9S-4296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</si>
  <si>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9S-4298</t>
  </si>
  <si>
    <t>Caterpillar Metal Face Seal DO Type Group 9S-4298 Seal Nr 9S-4307</t>
  </si>
  <si>
    <t>High OEM Quality for replacement Caterpillar 9S-4298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</si>
  <si>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JS1630S</t>
  </si>
  <si>
    <t>Caterpillar Metal Face Seal DO Type GroupJS1630S</t>
  </si>
  <si>
    <t>High OEM Quality for replacement Caterpillar JS1630S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</si>
  <si>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JS2050S</t>
  </si>
  <si>
    <t>Caterpillar Metal Face Seal DO Type GroupJS2050S</t>
  </si>
  <si>
    <t>High OEM Quality for replacement Caterpillar JS2050S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</si>
  <si>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227-NBR60</t>
  </si>
  <si>
    <t>JS2070R</t>
  </si>
  <si>
    <t>Caterpillar Metal Face Seal DO Type GroupJS2070R</t>
  </si>
  <si>
    <t>High OEM Quality for replacement Caterpillar JS2070R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</si>
  <si>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JS2070S</t>
  </si>
  <si>
    <t>Caterpillar Metal Face Seal DO Type GroupJS2070S</t>
  </si>
  <si>
    <t>High OEM Quality for replacement Caterpillar JS2070S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</si>
  <si>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JS2070SF2</t>
  </si>
  <si>
    <t>Caterpillar Metal Face Seal DO Type GroupJS2070SF2</t>
  </si>
  <si>
    <t>High OEM Quality for replacement Caterpillar JS2070SF2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</si>
  <si>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139-5535</t>
  </si>
  <si>
    <t>Caterpillar Metal Face Seal DF Type Group139-5535</t>
  </si>
  <si>
    <t>High OEM Quality for replacement Caterpillar 139-5535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</si>
  <si>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180FL-NBR60</t>
  </si>
  <si>
    <t>109-0861</t>
  </si>
  <si>
    <t>Caterpillar Metal Face Seal DO Type Group 109-0861 Seal Nr 109-0862</t>
  </si>
  <si>
    <t>High OEM Quality for replacement Caterpillar 109-0861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</si>
  <si>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189-NBR60</t>
  </si>
  <si>
    <t>133-0511</t>
  </si>
  <si>
    <t>Caterpillar Metal Face Seal DO Type Group 133-0511 Seal Nr 109-0862</t>
  </si>
  <si>
    <t>High OEM Quality for replacement Caterpillar 133-0511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</si>
  <si>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132-0528</t>
  </si>
  <si>
    <t>Caterpillar Metal Face Seal DF Type Group 132-0528 Seal Nr 123-0635</t>
  </si>
  <si>
    <t>High OEM Quality for replacement Caterpillar 132-0528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</si>
  <si>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132-0529</t>
  </si>
  <si>
    <t>Caterpillar Metal Face Seal DF Type Group 132-0529 Seal Nr 123-0635</t>
  </si>
  <si>
    <t>High OEM Quality for replacement Caterpillar 132-0529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</si>
  <si>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132-0531</t>
  </si>
  <si>
    <t>Caterpillar Metal Face Seal DF Type Group 132-0531 Seal Nr 123-0635</t>
  </si>
  <si>
    <t>High OEM Quality for replacement Caterpillar 132-0531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</si>
  <si>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Caterpillar Metal Face Seal DF Type Group 139-5535 Seal Nr 139-5536</t>
  </si>
  <si>
    <t>139-5542</t>
  </si>
  <si>
    <t>Caterpillar Metal Face Seal DF Type Group 139-5542 Seal Nr 139-5536</t>
  </si>
  <si>
    <t>High OEM Quality for replacement Caterpillar 139-5542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</si>
  <si>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171-5825</t>
  </si>
  <si>
    <t>Caterpillar Metal Face Seal DO Type Group 171-5825 Seal Nr 200-6945</t>
  </si>
  <si>
    <t>High OEM Quality for replacement Caterpillar 171-5825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</si>
  <si>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272-1014</t>
  </si>
  <si>
    <t>Caterpillar Metal Face Seal DO Type Group 272-1014 Seal Nr 271-8663</t>
  </si>
  <si>
    <t>High OEM Quality for replacement Caterpillar 272-1014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</si>
  <si>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216,5-NBR60</t>
  </si>
  <si>
    <t>272-6134</t>
  </si>
  <si>
    <t>Caterpillar Metal Face Seal DO Type Group 272-6134 Seal Nr 272-6136</t>
  </si>
  <si>
    <t>High OEM Quality for replacement Caterpillar 272-6134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</si>
  <si>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194,4-NBR60</t>
  </si>
  <si>
    <t>380-4914</t>
  </si>
  <si>
    <t>Caterpillar Metal Face Seal DO Type Group 380-4914 Seal Nr 380-4913</t>
  </si>
  <si>
    <t>High OEM Quality for replacement Caterpillar 380-4914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</si>
  <si>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386-1093</t>
  </si>
  <si>
    <t>Caterpillar Metal Face Seal DO Type Group 386-1093 Seal Nr 383-0967</t>
  </si>
  <si>
    <t>High OEM Quality for replacement Caterpillar 386-1093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</si>
  <si>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386-1094</t>
  </si>
  <si>
    <t>Caterpillar Metal Face Seal DO Type Group 386-1094 Seal Nr 383-0968</t>
  </si>
  <si>
    <t>High OEM Quality for replacement Caterpillar 386-1094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</si>
  <si>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386-1101</t>
  </si>
  <si>
    <t>Caterpillar Metal Face Seal DO Type Group 386-1101 Seal Nr 383-0975</t>
  </si>
  <si>
    <t>High OEM Quality for replacement Caterpillar 386-1101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</si>
  <si>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241,4-NBR60</t>
  </si>
  <si>
    <t>386-1103</t>
  </si>
  <si>
    <t>Caterpillar Metal Face Seal DO Type Group 386-1103 Seal Nr 383-0976</t>
  </si>
  <si>
    <t>High OEM Quality for replacement Caterpillar 386-1103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</si>
  <si>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252F-NBR60</t>
  </si>
  <si>
    <t>386-1105</t>
  </si>
  <si>
    <t>Caterpillar Metal Face Seal DO Type Group 386-1105 Seal Nr 383-0978</t>
  </si>
  <si>
    <t>High OEM Quality for replacement Caterpillar 386-1105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</si>
  <si>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460-5369</t>
  </si>
  <si>
    <t>Caterpillar Metal Face Seal DO Type Group 460-5369 Seal Nr 460-5367</t>
  </si>
  <si>
    <t>High OEM Quality for replacement Caterpillar 460-5369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</si>
  <si>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6T-8438</t>
  </si>
  <si>
    <t>Caterpillar Metal Face Seal DO Type Group 6T-8438 Seal Nr 4M-2621</t>
  </si>
  <si>
    <t>High OEM Quality for replacement Caterpillar 6T-8438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</si>
  <si>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6T-9986</t>
  </si>
  <si>
    <t>Caterpillar Metal Face Seal DO Type Group 6T-9986 Seal Nr 4M-2621</t>
  </si>
  <si>
    <t>High OEM Quality for replacement Caterpillar 6T-9986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</si>
  <si>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8E-5322</t>
  </si>
  <si>
    <t>Caterpillar Metal Face Seal DO Type Group 8E-5322 Seal Nr 8E-5306</t>
  </si>
  <si>
    <t>High OEM Quality for replacement Caterpillar 8E-5322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</si>
  <si>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199-NBR60</t>
  </si>
  <si>
    <t>6T-8439</t>
  </si>
  <si>
    <t>Caterpillar Metal Face Seal DO Type Group 6T-8439 Seal Nr 8P-1849</t>
  </si>
  <si>
    <t>High OEM Quality for replacement Caterpillar 6T-8439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</si>
  <si>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331-7073</t>
  </si>
  <si>
    <t>Caterpillar Metal Face Seal DO Type Group 331-7073 Seal Nr 9G-5316</t>
  </si>
  <si>
    <t>High OEM Quality for replacement Caterpillar 331-7073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</si>
  <si>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3T-6541</t>
  </si>
  <si>
    <t>Caterpillar Metal Face Seal DO Type Group 3T-6541 Seal Nr 9G-5316</t>
  </si>
  <si>
    <t>High OEM Quality for replacement Caterpillar 3T-6541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</si>
  <si>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9G-5315</t>
  </si>
  <si>
    <t>Caterpillar Metal Face Seal DO Type Group 9G-5315 Seal Nr 9G-5316</t>
  </si>
  <si>
    <t>High OEM Quality for replacement Caterpillar 9G-5315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</si>
  <si>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9S-4299</t>
  </si>
  <si>
    <t>Caterpillar Metal Face Seal DO Type Group 9S-4299 Seal Nr 9S-4308</t>
  </si>
  <si>
    <t>High OEM Quality for replacement Caterpillar 9S-4299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</si>
  <si>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JS2200R</t>
  </si>
  <si>
    <t>Caterpillar Metal Face Seal DO Type GroupJS2200R</t>
  </si>
  <si>
    <t>High OEM Quality for replacement Caterpillar JS2200R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</si>
  <si>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239,5-NBR60</t>
  </si>
  <si>
    <t>195-3070</t>
  </si>
  <si>
    <t>Caterpillar Metal Face Seal DO Type Group195-3070</t>
  </si>
  <si>
    <t>High OEM Quality for replacement Caterpillar 195-3070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</si>
  <si>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132-0535</t>
  </si>
  <si>
    <t>Caterpillar Metal Face Seal DF Type Group132-0535</t>
  </si>
  <si>
    <t>High OEM Quality for replacement Caterpillar 132-0535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</si>
  <si>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Caterpillar Metal Face Seal DF Type Group 132-0535 Seal Nr 123-0639</t>
  </si>
  <si>
    <t>132-0536</t>
  </si>
  <si>
    <t>Caterpillar Metal Face Seal DF Type Group 132-0536 Seal Nr 123-0639</t>
  </si>
  <si>
    <t>High OEM Quality for replacement Caterpillar 132-0536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</si>
  <si>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132-0537</t>
  </si>
  <si>
    <t>Caterpillar Metal Face Seal DF Type Group 132-0537 Seal Nr 123-0639</t>
  </si>
  <si>
    <t>High OEM Quality for replacement Caterpillar 132-0537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</si>
  <si>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132-0538</t>
  </si>
  <si>
    <t>Caterpillar Metal Face Seal DF Type Group 132-0538 Seal Nr 123-0639</t>
  </si>
  <si>
    <t>High OEM Quality for replacement Caterpillar 132-0538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</si>
  <si>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132-0542</t>
  </si>
  <si>
    <t>Caterpillar Metal Face Seal DF Type Group 132-0542 Seal Nr 123-0639</t>
  </si>
  <si>
    <t>High OEM Quality for replacement Caterpillar 132-0542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</si>
  <si>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132-0543</t>
  </si>
  <si>
    <t>Caterpillar Metal Face Seal DF Type Group 132-0543 Seal Nr 123-0639</t>
  </si>
  <si>
    <t>High OEM Quality for replacement Caterpillar 132-0543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</si>
  <si>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132-0544</t>
  </si>
  <si>
    <t>Caterpillar Metal Face Seal DF Type Group 132-0544 Seal Nr 123-0639</t>
  </si>
  <si>
    <t>High OEM Quality for replacement Caterpillar 132-0544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</si>
  <si>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132-0546</t>
  </si>
  <si>
    <t>Caterpillar Metal Face Seal DF Type Group 132-0546 Seal Nr 123-0648</t>
  </si>
  <si>
    <t>High OEM Quality for replacement Caterpillar 132-0546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</si>
  <si>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132-0550</t>
  </si>
  <si>
    <t>Caterpillar Metal Face Seal DF Type Group 132-0550 Seal Nr 123-0648</t>
  </si>
  <si>
    <t>High OEM Quality for replacement Caterpillar 132-0550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</si>
  <si>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Caterpillar Metal Face Seal DO Type Group 195-3070 Seal Nr 195-3071</t>
  </si>
  <si>
    <t>210-5535</t>
  </si>
  <si>
    <t>Caterpillar Metal Face Seal DO Type Group 210-5535 Seal Nr 195-3071</t>
  </si>
  <si>
    <t>High OEM Quality for replacement Caterpillar 210-5535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</si>
  <si>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445-0455</t>
  </si>
  <si>
    <t>Caterpillar Metal Face Seal DO Type Group 445-0455 Seal Nr 195-3071</t>
  </si>
  <si>
    <t>High OEM Quality for replacement Caterpillar 445-0455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</si>
  <si>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171-5897</t>
  </si>
  <si>
    <t>Caterpillar Metal Face Seal DO Type Group 171-5897 Seal Nr 1M-9012</t>
  </si>
  <si>
    <t>High OEM Quality for replacement Caterpillar 171-5897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</si>
  <si>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6T-8435</t>
  </si>
  <si>
    <t>Caterpillar Metal Face Seal DO Type Group 6T-8435 Seal Nr 1M-9012</t>
  </si>
  <si>
    <t>High OEM Quality for replacement Caterpillar 6T-8435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</si>
  <si>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9W-4650</t>
  </si>
  <si>
    <t>Caterpillar Metal Face Seal DO Type Group 9W-4650 Seal Nr 1M-9012</t>
  </si>
  <si>
    <t>High OEM Quality for replacement Caterpillar 9W-4650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</si>
  <si>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213-7509</t>
  </si>
  <si>
    <t>Caterpillar Metal Face Seal DO Type Group 213-7509 Seal Nr 213-7510</t>
  </si>
  <si>
    <t>High OEM Quality for replacement Caterpillar 213-7509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</si>
  <si>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386-1097</t>
  </si>
  <si>
    <t>Caterpillar Metal Face Seal DO Type Group 386-1097 Seal Nr 383-0971</t>
  </si>
  <si>
    <t>High OEM Quality for replacement Caterpillar 386-1097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</si>
  <si>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228,5-NBR60</t>
  </si>
  <si>
    <t>440-4292</t>
  </si>
  <si>
    <t>Caterpillar Metal Face Seal DO Type Group 440-4292 Seal Nr 423-6537</t>
  </si>
  <si>
    <t>High OEM Quality for replacement Caterpillar 440-4292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</si>
  <si>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6y-0859</t>
  </si>
  <si>
    <t>Caterpillar Metal Face Seal DO Type Group 6y-0859 Seal Nr 423-6537</t>
  </si>
  <si>
    <t>High OEM Quality for replacement Caterpillar 6y-0859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</si>
  <si>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466-7328</t>
  </si>
  <si>
    <t>Caterpillar Metal Face Seal DO Type Group 466-7328 Seal Nr 466-7327</t>
  </si>
  <si>
    <t>High OEM Quality for replacement Caterpillar 466-7328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</si>
  <si>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469-9174</t>
  </si>
  <si>
    <t>Caterpillar Metal Face Seal DO Type Group 469-9174 Seal Nr 469-8341</t>
  </si>
  <si>
    <t>High OEM Quality for replacement Caterpillar 469-9174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</si>
  <si>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6T-2815</t>
  </si>
  <si>
    <t>Caterpillar Metal Face Seal DO Type Group 6T-2815 Seal Nr 9G-5318</t>
  </si>
  <si>
    <t>High OEM Quality for replacement Caterpillar 6T-2815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</si>
  <si>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9G-5317</t>
  </si>
  <si>
    <t>Caterpillar Metal Face Seal DO Type Group 9G-5317 Seal Nr 9G-5318</t>
  </si>
  <si>
    <t>High OEM Quality for replacement Caterpillar 9G-5317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</si>
  <si>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383-4232</t>
  </si>
  <si>
    <t>Caterpillar Metal Face Seal DO Type Group 383-4232 Seal Nr 9G-5344</t>
  </si>
  <si>
    <t>High OEM Quality for replacement Caterpillar 383-4232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</si>
  <si>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9G-5343</t>
  </si>
  <si>
    <t>Caterpillar Metal Face Seal DO Type Group 9G-5343 Seal Nr 9G-5344</t>
  </si>
  <si>
    <t>High OEM Quality for replacement Caterpillar 9G-5343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</si>
  <si>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9W-5977</t>
  </si>
  <si>
    <t>Caterpillar Metal Face Seal DO Type Group 9W-5977 Seal Nr 9G-5344</t>
  </si>
  <si>
    <t>High OEM Quality for replacement Caterpillar 9W-5977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</si>
  <si>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9S-4300</t>
  </si>
  <si>
    <t>Caterpillar Metal Face Seal DO Type Group 9S-4300 Seal Nr 9S-4309</t>
  </si>
  <si>
    <t>High OEM Quality for replacement Caterpillar 9S-4300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</si>
  <si>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132-0601</t>
  </si>
  <si>
    <t>Caterpillar Metal Face Seal DF Type Group132-0601</t>
  </si>
  <si>
    <t>High OEM Quality for replacement Caterpillar 132-0601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</si>
  <si>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273L-NBR60</t>
  </si>
  <si>
    <t>195-4446</t>
  </si>
  <si>
    <t>Caterpillar Metal Face Seal DO Type Group 195-4446 Seal Nr 195-4445</t>
  </si>
  <si>
    <t>High OEM Quality for replacement Caterpillar 195-4446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</si>
  <si>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260-NBR60</t>
  </si>
  <si>
    <t>202-3206</t>
  </si>
  <si>
    <t>Caterpillar Metal Face Seal DO Type Group 202-3206 Seal Nr 202-3205</t>
  </si>
  <si>
    <t>High OEM Quality for replacement Caterpillar 202-3206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</si>
  <si>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309-7664</t>
  </si>
  <si>
    <t>Caterpillar Metal Face Seal DO Type Group 309-7664 Seal Nr 309-7663</t>
  </si>
  <si>
    <t>High OEM Quality for replacement Caterpillar 309-7664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</si>
  <si>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262,8-NBR60</t>
  </si>
  <si>
    <t>386-1099</t>
  </si>
  <si>
    <t>Caterpillar Metal Face Seal DO Type Group 386-1099 Seal Nr 383-0972</t>
  </si>
  <si>
    <t>High OEM Quality for replacement Caterpillar 386-1099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</si>
  <si>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234F-NBR60</t>
  </si>
  <si>
    <t>386-1109</t>
  </si>
  <si>
    <t>Caterpillar Metal Face Seal DO Type Group 386-1109 Seal Nr 383-0982</t>
  </si>
  <si>
    <t>High OEM Quality for replacement Caterpillar 386-1109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</si>
  <si>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276-NBR60</t>
  </si>
  <si>
    <t>9W-4098</t>
  </si>
  <si>
    <t>Caterpillar Metal Face Seal DO Type Group 9W-4098 Seal Nr 5P-5827</t>
  </si>
  <si>
    <t>High OEM Quality for replacement Caterpillar 9W-4098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</si>
  <si>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9W-6617</t>
  </si>
  <si>
    <t>Caterpillar Metal Face Seal DO Type Group 9W-6617 Seal Nr 5P-5827</t>
  </si>
  <si>
    <t>High OEM Quality for replacement Caterpillar 9W-6617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</si>
  <si>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200-4059</t>
  </si>
  <si>
    <t>Caterpillar Metal Face Seal DO Type Group 200-4059 Seal Nr 6Y-0521</t>
  </si>
  <si>
    <t>High OEM Quality for replacement Caterpillar 200-4059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</si>
  <si>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314-4124</t>
  </si>
  <si>
    <t>Caterpillar Metal Face Seal DO Type Group 314-4124 Seal Nr 6Y-0521</t>
  </si>
  <si>
    <t>High OEM Quality for replacement Caterpillar 314-4124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</si>
  <si>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6y-0520</t>
  </si>
  <si>
    <t>Caterpillar Metal Face Seal DO Type Group 6y-0520 Seal Nr 6Y-0521</t>
  </si>
  <si>
    <t>High OEM Quality for replacement Caterpillar 6y-0520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</si>
  <si>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7T-2459</t>
  </si>
  <si>
    <t>Caterpillar Metal Face Seal DO Type Group 7T-2459 Seal Nr 7T-2458</t>
  </si>
  <si>
    <t>High OEM Quality for replacement Caterpillar 7T-2459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</si>
  <si>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311F-NBR60</t>
  </si>
  <si>
    <t>JS2400R</t>
  </si>
  <si>
    <t>Caterpillar Metal Face Seal DO Type GroupJS2400R</t>
  </si>
  <si>
    <t>High OEM Quality for replacement Caterpillar JS2400R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</si>
  <si>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JS2090R</t>
  </si>
  <si>
    <t>Caterpillar Metal Face Seal DO Type GroupJS2090R</t>
  </si>
  <si>
    <t>High OEM Quality for replacement Caterpillar JS2090R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</si>
  <si>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132-0554</t>
  </si>
  <si>
    <t>Caterpillar Metal Face Seal DF Type Group132-0554</t>
  </si>
  <si>
    <t>High OEM Quality for replacement Caterpillar 132-0554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</si>
  <si>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214FL-NBR60</t>
  </si>
  <si>
    <t>132-0553</t>
  </si>
  <si>
    <t>Caterpillar Metal Face Seal DF Type Group 132-0553 Seal Nr 123-0638</t>
  </si>
  <si>
    <t>High OEM Quality for replacement Caterpillar 132-0553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</si>
  <si>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Caterpillar Metal Face Seal DF Type Group 132-0554 Seal Nr 123-0638</t>
  </si>
  <si>
    <t>132-0555</t>
  </si>
  <si>
    <t>Caterpillar Metal Face Seal DF Type Group 132-0555 Seal Nr 123-0638</t>
  </si>
  <si>
    <t>High OEM Quality for replacement Caterpillar 132-0555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</si>
  <si>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132-0558</t>
  </si>
  <si>
    <t>Caterpillar Metal Face Seal DF Type Group 132-0558 Seal Nr 123-0638</t>
  </si>
  <si>
    <t>High OEM Quality for replacement Caterpillar 132-0558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</si>
  <si>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132-0559</t>
  </si>
  <si>
    <t>Caterpillar Metal Face Seal DF Type Group 132-0559 Seal Nr 123-0638</t>
  </si>
  <si>
    <t>High OEM Quality for replacement Caterpillar 132-0559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</si>
  <si>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132-0560</t>
  </si>
  <si>
    <t>Caterpillar Metal Face Seal DF Type Group 132-0560 Seal Nr 123-0638</t>
  </si>
  <si>
    <t>High OEM Quality for replacement Caterpillar 132-0560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</si>
  <si>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133-0432</t>
  </si>
  <si>
    <t>Caterpillar Metal Face Seal DF Type Group 133-0432 Seal Nr 123-0638</t>
  </si>
  <si>
    <t>High OEM Quality for replacement Caterpillar 133-0432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</si>
  <si>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133-0446</t>
  </si>
  <si>
    <t>Caterpillar Metal Face Seal DF Type Group 133-0446 Seal Nr 123-0638</t>
  </si>
  <si>
    <t>High OEM Quality for replacement Caterpillar 133-0446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</si>
  <si>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133-0469</t>
  </si>
  <si>
    <t>Caterpillar Metal Face Seal DF Type Group 133-0469 Seal Nr 123-0638</t>
  </si>
  <si>
    <t>High OEM Quality for replacement Caterpillar 133-0469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</si>
  <si>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133-0471</t>
  </si>
  <si>
    <t>Caterpillar Metal Face Seal DF Type Group 133-0471 Seal Nr 123-0638</t>
  </si>
  <si>
    <t>High OEM Quality for replacement Caterpillar 133-0471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</si>
  <si>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133-0473</t>
  </si>
  <si>
    <t>Caterpillar Metal Face Seal DF Type Group 133-0473 Seal Nr 123-0638</t>
  </si>
  <si>
    <t>High OEM Quality for replacement Caterpillar 133-0473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</si>
  <si>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132-0564</t>
  </si>
  <si>
    <t>Caterpillar Metal Face Seal DF Type Group 132-0564 Seal Nr 123-0644</t>
  </si>
  <si>
    <t>High OEM Quality for replacement Caterpillar 132-0564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</si>
  <si>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218L-NBR60</t>
  </si>
  <si>
    <t>132-0565</t>
  </si>
  <si>
    <t>Caterpillar Metal Face Seal DF Type Group 132-0565 Seal Nr 123-0644</t>
  </si>
  <si>
    <t>High OEM Quality for replacement Caterpillar 132-0565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</si>
  <si>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132-0568</t>
  </si>
  <si>
    <t>Caterpillar Metal Face Seal DF Type Group 132-0568 Seal Nr 123-0644</t>
  </si>
  <si>
    <t>High OEM Quality for replacement Caterpillar 132-0568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</si>
  <si>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132-0569</t>
  </si>
  <si>
    <t>Caterpillar Metal Face Seal DF Type Group 132-0569 Seal Nr 123-0644</t>
  </si>
  <si>
    <t>High OEM Quality for replacement Caterpillar 132-0569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</si>
  <si>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132-0551</t>
  </si>
  <si>
    <t>Caterpillar Metal Face Seal DF Type Group 132-0551 Seal Nr 123-0646</t>
  </si>
  <si>
    <t>High OEM Quality for replacement Caterpillar 132-0551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</si>
  <si>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132-0552</t>
  </si>
  <si>
    <t>Caterpillar Metal Face Seal DF Type Group 132-0552 Seal Nr 123-0646</t>
  </si>
  <si>
    <t>High OEM Quality for replacement Caterpillar 132-0552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</si>
  <si>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132-0561</t>
  </si>
  <si>
    <t>Caterpillar Metal Face Seal DF Type Group 132-0561 Seal Nr 123-0649</t>
  </si>
  <si>
    <t>High OEM Quality for replacement Caterpillar 132-0561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</si>
  <si>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132-0563</t>
  </si>
  <si>
    <t>Caterpillar Metal Face Seal DF Type Group 132-0563 Seal Nr 123-0649</t>
  </si>
  <si>
    <t>High OEM Quality for replacement Caterpillar 132-0563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</si>
  <si>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132-0580</t>
  </si>
  <si>
    <t>Caterpillar Metal Face Seal DF Type Group 132-0580 Seal Nr 133-0522</t>
  </si>
  <si>
    <t>High OEM Quality for replacement Caterpillar 132-0580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</si>
  <si>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137-2429</t>
  </si>
  <si>
    <t>Caterpillar Metal Face Seal DO Type Group 137-2429 Seal Nr 137-2432</t>
  </si>
  <si>
    <t>High OEM Quality for replacement Caterpillar 137-2429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</si>
  <si>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293-NBR60</t>
  </si>
  <si>
    <t>145-8032</t>
  </si>
  <si>
    <t>Caterpillar Metal Face Seal DO Type Group 145-8032 Seal Nr 137-2432</t>
  </si>
  <si>
    <t>High OEM Quality for replacement Caterpillar 145-8032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</si>
  <si>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204-6452</t>
  </si>
  <si>
    <t>Caterpillar Metal Face Seal DO Type Group 204-6452 Seal Nr 137-2432</t>
  </si>
  <si>
    <t>High OEM Quality for replacement Caterpillar 204-6452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</si>
  <si>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174-5432</t>
  </si>
  <si>
    <t>Caterpillar Metal Face Seal DF Type Group 174-5432 Seal Nr 174-5431</t>
  </si>
  <si>
    <t>High OEM Quality for replacement Caterpillar 174-5432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</si>
  <si>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358-0793</t>
  </si>
  <si>
    <t>Caterpillar Metal Face Seal DF Type Group 358-0793 Seal Nr 358-0792</t>
  </si>
  <si>
    <t>High OEM Quality for replacement Caterpillar 358-0793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</si>
  <si>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386-1110</t>
  </si>
  <si>
    <t>Caterpillar Metal Face Seal DO Type Group 386-1110 Seal Nr 383-0985</t>
  </si>
  <si>
    <t>High OEM Quality for replacement Caterpillar 386-1110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</si>
  <si>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171-5898</t>
  </si>
  <si>
    <t>Caterpillar Metal Face Seal DO Type Group 171-5898 Seal Nr 4M-0659</t>
  </si>
  <si>
    <t>High OEM Quality for replacement Caterpillar 171-5898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</si>
  <si>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6T-8437</t>
  </si>
  <si>
    <t>Caterpillar Metal Face Seal DO Type Group 6T-8437 Seal Nr 4M-0659</t>
  </si>
  <si>
    <t>High OEM Quality for replacement Caterpillar 6T-8437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</si>
  <si>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9W-4651</t>
  </si>
  <si>
    <t>Caterpillar Metal Face Seal DO Type Group 9W-4651 Seal Nr 4M-0659</t>
  </si>
  <si>
    <t>High OEM Quality for replacement Caterpillar 9W-4651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</si>
  <si>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190-0270</t>
  </si>
  <si>
    <t>Caterpillar Metal Face Seal DO Type Group 190-0270 Seal Nr 6P-3594</t>
  </si>
  <si>
    <t>High OEM Quality for replacement Caterpillar 190-0270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</si>
  <si>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381-0705</t>
  </si>
  <si>
    <t>Caterpillar Metal Face Seal DO Type Group 381-0705 Seal Nr 6P-3594</t>
  </si>
  <si>
    <t>High OEM Quality for replacement Caterpillar 381-0705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</si>
  <si>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9W-3732</t>
  </si>
  <si>
    <t>Caterpillar Metal Face Seal DO Type Group 9W-3732 Seal Nr 6P-3594</t>
  </si>
  <si>
    <t>High OEM Quality for replacement Caterpillar 9W-3732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</si>
  <si>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174-4873</t>
  </si>
  <si>
    <t>Caterpillar Metal Face Seal DO Type Group 174-4873 Seal Nr 9G-5320</t>
  </si>
  <si>
    <t>High OEM Quality for replacement Caterpillar 174-4873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</si>
  <si>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3T-9117</t>
  </si>
  <si>
    <t>Caterpillar Metal Face Seal DO Type Group 3T-9117 Seal Nr 9G-5320</t>
  </si>
  <si>
    <t>High OEM Quality for replacement Caterpillar 3T-9117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</si>
  <si>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9G-5319</t>
  </si>
  <si>
    <t>Caterpillar Metal Face Seal DO Type Group 9G-5319 Seal Nr 9G-5320</t>
  </si>
  <si>
    <t>High OEM Quality for replacement Caterpillar 9G-5319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</si>
  <si>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9S-4301</t>
  </si>
  <si>
    <t>Caterpillar Metal Face Seal DO Type Group 9S-4301 Seal Nr 9S-4310</t>
  </si>
  <si>
    <t>High OEM Quality for replacement Caterpillar 9S-4301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</si>
  <si>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125-5538</t>
  </si>
  <si>
    <t>Caterpillar Metal Face Seal DO Type Group 125-5538 Seal Nr 125-5535</t>
  </si>
  <si>
    <t>High OEM Quality for replacement Caterpillar 125-5538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</si>
  <si>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328-NBR60</t>
  </si>
  <si>
    <t>174-4874</t>
  </si>
  <si>
    <t>Caterpillar Metal Face Seal DO Type Group 174-4874 Seal Nr 125-5535</t>
  </si>
  <si>
    <t>High OEM Quality for replacement Caterpillar 174-4874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</si>
  <si>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336-7869</t>
  </si>
  <si>
    <t>Caterpillar Metal Face Seal DO Type Group 336-7869 Seal Nr 125-5535</t>
  </si>
  <si>
    <t>High OEM Quality for replacement Caterpillar 336-7869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</si>
  <si>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386-1113</t>
  </si>
  <si>
    <t>Caterpillar Metal Face Seal DO Type Group 386-1113 Seal Nr 383-0986</t>
  </si>
  <si>
    <t>High OEM Quality for replacement Caterpillar 386-1113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</si>
  <si>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303-NBR60</t>
  </si>
  <si>
    <t>386-1114</t>
  </si>
  <si>
    <t>Caterpillar Metal Face Seal DO Type Group 386-1114 Seal Nr 383-0987</t>
  </si>
  <si>
    <t>High OEM Quality for replacement Caterpillar 386-1114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</si>
  <si>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324,6-NBR60</t>
  </si>
  <si>
    <t>386-1115</t>
  </si>
  <si>
    <t>Caterpillar Metal Face Seal DO Type Group 386-1115 Seal Nr 383-0988</t>
  </si>
  <si>
    <t>High OEM Quality for replacement Caterpillar 386-1115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</si>
  <si>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386-1116</t>
  </si>
  <si>
    <t>Caterpillar Metal Face Seal DO Type Group 386-1116 Seal Nr 383-0989</t>
  </si>
  <si>
    <t>High OEM Quality for replacement Caterpillar 386-1116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</si>
  <si>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325-NBR60</t>
  </si>
  <si>
    <t>386-1118</t>
  </si>
  <si>
    <t>Caterpillar Metal Face Seal DO Type Group 386-1118 Seal Nr 383-0991</t>
  </si>
  <si>
    <t>High OEM Quality for replacement Caterpillar 386-1118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</si>
  <si>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341-NBR60</t>
  </si>
  <si>
    <t>446-1424</t>
  </si>
  <si>
    <t>Caterpillar Metal Face Seal DO Type Group 446-1424 Seal Nr 446-1422</t>
  </si>
  <si>
    <t>High OEM Quality for replacement Caterpillar 446-1424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</si>
  <si>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454-7635</t>
  </si>
  <si>
    <t>Caterpillar Metal Face Seal DO Type Group 454-7635 Seal Nr 451-7016</t>
  </si>
  <si>
    <t>High OEM Quality for replacement Caterpillar 454-7635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</si>
  <si>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118-2900</t>
  </si>
  <si>
    <t>Caterpillar Metal Face Seal DO Type Group 118-2900 Seal Nr 118-2899</t>
  </si>
  <si>
    <t>High OEM Quality for replacement Caterpillar 118-2900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</si>
  <si>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373-1647</t>
  </si>
  <si>
    <t>Caterpillar Metal Face Seal DO Type Group 373-1647 Seal Nr 118-2899</t>
  </si>
  <si>
    <t>High OEM Quality for replacement Caterpillar 373-1647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</si>
  <si>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417-7857</t>
  </si>
  <si>
    <t>Caterpillar Metal Face Seal DO Type Group 417-7857 Seal Nr 118-2899</t>
  </si>
  <si>
    <t>High OEM Quality for replacement Caterpillar 417-7857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</si>
  <si>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166-8815</t>
  </si>
  <si>
    <t>Caterpillar Metal Face Seal DO Type Group 166-8815 Seal Nr 154-3383</t>
  </si>
  <si>
    <t>High OEM Quality for replacement Caterpillar 166-8815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</si>
  <si>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394,4-NBR60</t>
  </si>
  <si>
    <t>462-6304</t>
  </si>
  <si>
    <t>Caterpillar Metal Face Seal DO Type Group 462-6304 Seal Nr 154-3383</t>
  </si>
  <si>
    <t>High OEM Quality for replacement Caterpillar 462-6304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</si>
  <si>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186-3277</t>
  </si>
  <si>
    <t>Caterpillar Metal Face Seal DO Type Group 186-3277 Seal Nr 173-3072</t>
  </si>
  <si>
    <t>High OEM Quality for replacement Caterpillar 186-3277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</si>
  <si>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191-6128</t>
  </si>
  <si>
    <t>Caterpillar Metal Face Seal DO Type Group 191-6128 Seal Nr 190-8672</t>
  </si>
  <si>
    <t>High OEM Quality for replacement Caterpillar 191-6128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</si>
  <si>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386-1117</t>
  </si>
  <si>
    <t>Caterpillar Metal Face Seal DO Type Group 386-1117 Seal Nr 383-0990</t>
  </si>
  <si>
    <t>High OEM Quality for replacement Caterpillar 386-1117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</si>
  <si>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175-6294</t>
  </si>
  <si>
    <t>Caterpillar Metal Face Seal DO Type Group 175-6294 Seal Nr 4M-0735</t>
  </si>
  <si>
    <t>High OEM Quality for replacement Caterpillar 175-6294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</si>
  <si>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6T-8434</t>
  </si>
  <si>
    <t>Caterpillar Metal Face Seal DO Type Group 6T-8434 Seal Nr 4M-0735</t>
  </si>
  <si>
    <t>High OEM Quality for replacement Caterpillar 6T-8434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</si>
  <si>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9W-4652</t>
  </si>
  <si>
    <t>Caterpillar Metal Face Seal DO Type Group 9W-4652 Seal Nr 4M-0735</t>
  </si>
  <si>
    <t>High OEM Quality for replacement Caterpillar 9W-4652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</si>
  <si>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190-0271</t>
  </si>
  <si>
    <t>Caterpillar Metal Face Seal DO Type Group 190-0271 Seal Nr 5P-0992</t>
  </si>
  <si>
    <t>High OEM Quality for replacement Caterpillar 190-0271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</si>
  <si>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383-1597</t>
  </si>
  <si>
    <t>Caterpillar Metal Face Seal DO Type Group 383-1597 Seal Nr 5P-0992</t>
  </si>
  <si>
    <t>High OEM Quality for replacement Caterpillar 383-1597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</si>
  <si>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6y-0857</t>
  </si>
  <si>
    <t>Caterpillar Metal Face Seal DO Type Group 6y-0857 Seal Nr 5P-0992</t>
  </si>
  <si>
    <t>High OEM Quality for replacement Caterpillar 6y-0857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</si>
  <si>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6y-6275</t>
  </si>
  <si>
    <t>Caterpillar Metal Face Seal DO Type Group 6y-6275 Seal Nr 5P-0992</t>
  </si>
  <si>
    <t>High OEM Quality for replacement Caterpillar 6y-6275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</si>
  <si>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207-1571</t>
  </si>
  <si>
    <t>Caterpillar Metal Face Seal DO Type Group 207-1571 Seal Nr 9G-5322</t>
  </si>
  <si>
    <t>High OEM Quality for replacement Caterpillar 207-1571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</si>
  <si>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3T-8500</t>
  </si>
  <si>
    <t>Caterpillar Metal Face Seal DO Type Group 3T-8500 Seal Nr 9G-5322</t>
  </si>
  <si>
    <t>High OEM Quality for replacement Caterpillar 3T-8500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</si>
  <si>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9G-5321</t>
  </si>
  <si>
    <t>Caterpillar Metal Face Seal DO Type Group 9G-5321 Seal Nr 9G-5322</t>
  </si>
  <si>
    <t>High OEM Quality for replacement Caterpillar 9G-5321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</si>
  <si>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163-7368</t>
  </si>
  <si>
    <t>Caterpillar Metal Face Seal DO Type Group 163-7368 Seal Nr 9G-5348</t>
  </si>
  <si>
    <t>High OEM Quality for replacement Caterpillar 163-7368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</si>
  <si>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314-4122</t>
  </si>
  <si>
    <t>Caterpillar Metal Face Seal DO Type Group 314-4122 Seal Nr 9G-5348</t>
  </si>
  <si>
    <t>High OEM Quality for replacement Caterpillar 314-4122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</si>
  <si>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9G-5347</t>
  </si>
  <si>
    <t>Caterpillar Metal Face Seal DO Type Group 9G-5347 Seal Nr 9G-5348</t>
  </si>
  <si>
    <t>High OEM Quality for replacement Caterpillar 9G-5347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</si>
  <si>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9W-5978</t>
  </si>
  <si>
    <t>Caterpillar Metal Face Seal DO Type Group 9W-5978 Seal Nr 9G-5348</t>
  </si>
  <si>
    <t>High OEM Quality for replacement Caterpillar 9W-5978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</si>
  <si>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9S-4302</t>
  </si>
  <si>
    <t>Caterpillar Metal Face Seal DO Type Group 9S-4302 Seal Nr 9S-4311</t>
  </si>
  <si>
    <t>High OEM Quality for replacement Caterpillar 9S-4302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</si>
  <si>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132-0591</t>
  </si>
  <si>
    <t>Caterpillar Metal Face Seal DF Type Group132-0591</t>
  </si>
  <si>
    <t>High OEM Quality for replacement Caterpillar 132-0591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</si>
  <si>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260FL-NBR60</t>
  </si>
  <si>
    <t>Caterpillar Metal Face Seal DF Type Group 132-0591 Seal Nr 123-0647</t>
  </si>
  <si>
    <t>132-0592</t>
  </si>
  <si>
    <t>Caterpillar Metal Face Seal DF Type Group 132-0592 Seal Nr 123-0647</t>
  </si>
  <si>
    <t>High OEM Quality for replacement Caterpillar 132-0592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</si>
  <si>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155-8358</t>
  </si>
  <si>
    <t>Caterpillar Metal Face Seal DF Type Group 155-8358 Seal Nr 155-8359</t>
  </si>
  <si>
    <t>High OEM Quality for replacement Caterpillar 155-8358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</si>
  <si>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264L-NBR60</t>
  </si>
  <si>
    <t>172-1619</t>
  </si>
  <si>
    <t>Caterpillar Metal Face Seal DF Type Group 172-1619 Seal Nr 171-1189</t>
  </si>
  <si>
    <t>High OEM Quality for replacement Caterpillar 172-1619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</si>
  <si>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305-7976</t>
  </si>
  <si>
    <t>Caterpillar Metal Face Seal DO Type Group 305-7976 Seal Nr 305-7975</t>
  </si>
  <si>
    <t>High OEM Quality for replacement Caterpillar 305-7976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</si>
  <si>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369-NBR60</t>
  </si>
  <si>
    <t>386-1119</t>
  </si>
  <si>
    <t>Caterpillar Metal Face Seal DO Type Group 386-1119 Seal Nr 383-0992</t>
  </si>
  <si>
    <t>High OEM Quality for replacement Caterpillar 386-1119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</si>
  <si>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386-1120</t>
  </si>
  <si>
    <t>Caterpillar Metal Face Seal DO Type Group 386-1120 Seal Nr 383-0994</t>
  </si>
  <si>
    <t>High OEM Quality for replacement Caterpillar 386-1120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</si>
  <si>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Caterpillar Metal Face Seal DO Type Group166-8815</t>
  </si>
  <si>
    <t>132-0604</t>
  </si>
  <si>
    <t>Caterpillar Metal Face Seal DF Type Group 132-0604 Seal Nr 123-0634</t>
  </si>
  <si>
    <t>High OEM Quality for replacement Caterpillar 132-0604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</si>
  <si>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273FL-NBR60</t>
  </si>
  <si>
    <t>132-0607</t>
  </si>
  <si>
    <t>Caterpillar Metal Face Seal DF Type Group 132-0607 Seal Nr 123-0634</t>
  </si>
  <si>
    <t>High OEM Quality for replacement Caterpillar 132-0607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</si>
  <si>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132-0595</t>
  </si>
  <si>
    <t>Caterpillar Metal Face Seal DF Type Group 132-0595 Seal Nr 123-0640</t>
  </si>
  <si>
    <t>High OEM Quality for replacement Caterpillar 132-0595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</si>
  <si>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132-0597</t>
  </si>
  <si>
    <t>Caterpillar Metal Face Seal DF Type Group 132-0597 Seal Nr 123-0640</t>
  </si>
  <si>
    <t>High OEM Quality for replacement Caterpillar 132-0597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</si>
  <si>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132-0599</t>
  </si>
  <si>
    <t>Caterpillar Metal Face Seal DF Type Group 132-0599 Seal Nr 123-0640</t>
  </si>
  <si>
    <t>High OEM Quality for replacement Caterpillar 132-0599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</si>
  <si>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Caterpillar Metal Face Seal DF Type Group 132-0601 Seal Nr 123-0640</t>
  </si>
  <si>
    <t>197-9203</t>
  </si>
  <si>
    <t>Caterpillar Metal Face Seal DF Type Group 197-9203 Seal Nr 123-0640</t>
  </si>
  <si>
    <t>High OEM Quality for replacement Caterpillar 197-9203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</si>
  <si>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137-2428</t>
  </si>
  <si>
    <t>Caterpillar Metal Face Seal DO Type Group 137-2428 Seal Nr 153-6476</t>
  </si>
  <si>
    <t>High OEM Quality for replacement Caterpillar 137-2428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</si>
  <si>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155-1388</t>
  </si>
  <si>
    <t>Caterpillar Metal Face Seal DO Type Group 155-1388 Seal Nr 153-6476</t>
  </si>
  <si>
    <t>High OEM Quality for replacement Caterpillar 155-1388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</si>
  <si>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314-4119</t>
  </si>
  <si>
    <t>Caterpillar Metal Face Seal DO Type Group 314-4119 Seal Nr 153-6476</t>
  </si>
  <si>
    <t>High OEM Quality for replacement Caterpillar 314-4119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</si>
  <si>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344-3837</t>
  </si>
  <si>
    <t>Caterpillar Metal Face Seal DF Type Group 344-3837 Seal Nr 297-4076</t>
  </si>
  <si>
    <t>High OEM Quality for replacement Caterpillar 344-3837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</si>
  <si>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386-1123</t>
  </si>
  <si>
    <t>Caterpillar Metal Face Seal DO Type Group 386-1123 Seal Nr 383-0996</t>
  </si>
  <si>
    <t>High OEM Quality for replacement Caterpillar 386-1123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</si>
  <si>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375-NBR60</t>
  </si>
  <si>
    <t>386-1124</t>
  </si>
  <si>
    <t>Caterpillar Metal Face Seal DO Type Group 386-1124 Seal Nr 383-0997</t>
  </si>
  <si>
    <t>High OEM Quality for replacement Caterpillar 386-1124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</si>
  <si>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386-1126</t>
  </si>
  <si>
    <t>Caterpillar Metal Face Seal DO Type Group 386-1126 Seal Nr 383-0998</t>
  </si>
  <si>
    <t>High OEM Quality for replacement Caterpillar 386-1126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</si>
  <si>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386-1125</t>
  </si>
  <si>
    <t>Caterpillar Metal Face Seal DO Type Group 386-1125 Seal Nr 383-0999</t>
  </si>
  <si>
    <t>High OEM Quality for replacement Caterpillar 386-1125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</si>
  <si>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205-9115</t>
  </si>
  <si>
    <t>Caterpillar Metal Face Seal DO Type Group 205-9115 Seal Nr 4D-4471</t>
  </si>
  <si>
    <t>High OEM Quality for replacement Caterpillar 205-9115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</si>
  <si>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213-4737</t>
  </si>
  <si>
    <t>Caterpillar Metal Face Seal DO Type Group 213-4737 Seal Nr 4D-4471</t>
  </si>
  <si>
    <t>High OEM Quality for replacement Caterpillar 213-4737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</si>
  <si>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6T-8433</t>
  </si>
  <si>
    <t>Caterpillar Metal Face Seal DO Type Group 6T-8433 Seal Nr 4D-4471</t>
  </si>
  <si>
    <t>High OEM Quality for replacement Caterpillar 6T-8433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</si>
  <si>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6y-0855</t>
  </si>
  <si>
    <t>Caterpillar Metal Face Seal DO Type Group 6y-0855 Seal Nr 5P-6417</t>
  </si>
  <si>
    <t>High OEM Quality for replacement Caterpillar 6y-0855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</si>
  <si>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6y-6273</t>
  </si>
  <si>
    <t>Caterpillar Metal Face Seal DO Type Group 6y-6273 Seal Nr 5P-6417</t>
  </si>
  <si>
    <t>High OEM Quality for replacement Caterpillar 6y-6273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</si>
  <si>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133-0441</t>
  </si>
  <si>
    <t>Caterpillar Metal Face Seal DO Type Group 133-0441 Seal Nr 6T-4315</t>
  </si>
  <si>
    <t>High OEM Quality for replacement Caterpillar 133-0441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</si>
  <si>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149-8434</t>
  </si>
  <si>
    <t>Caterpillar Metal Face Seal DO Type Group 149-8434 Seal Nr 6T-4315</t>
  </si>
  <si>
    <t>High OEM Quality for replacement Caterpillar 149-8434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</si>
  <si>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341-8543</t>
  </si>
  <si>
    <t>Caterpillar Metal Face Seal DO Type Group 341-8543 Seal Nr 6T-4315</t>
  </si>
  <si>
    <t>High OEM Quality for replacement Caterpillar 341-8543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</si>
  <si>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6T-4316</t>
  </si>
  <si>
    <t>Caterpillar Metal Face Seal DO Type Group 6T-4316 Seal Nr 6T-4315</t>
  </si>
  <si>
    <t>High OEM Quality for replacement Caterpillar 6T-4316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</si>
  <si>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255-2272</t>
  </si>
  <si>
    <t>Caterpillar Metal Face Seal DO Type Group 255-2272 Seal Nr 9G-5324</t>
  </si>
  <si>
    <t>High OEM Quality for replacement Caterpillar 255-2272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</si>
  <si>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314-4120</t>
  </si>
  <si>
    <t>Caterpillar Metal Face Seal DO Type Group 314-4120 Seal Nr 9G-5324</t>
  </si>
  <si>
    <t>High OEM Quality for replacement Caterpillar 314-4120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</si>
  <si>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9G-5323</t>
  </si>
  <si>
    <t>Caterpillar Metal Face Seal DO Type Group 9G-5323 Seal Nr 9G-5324</t>
  </si>
  <si>
    <t>High OEM Quality for replacement Caterpillar 9G-5323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</si>
  <si>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9G-5349</t>
  </si>
  <si>
    <t>Caterpillar Metal Face Seal DO Type Group 9G-5349 Seal Nr 9G-5350</t>
  </si>
  <si>
    <t>High OEM Quality for replacement Caterpillar 9G-5349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</si>
  <si>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9W-5979</t>
  </si>
  <si>
    <t>Caterpillar Metal Face Seal DO Type Group 9W-5979 Seal Nr 9G-5350</t>
  </si>
  <si>
    <t>High OEM Quality for replacement Caterpillar 9W-5979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</si>
  <si>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132-0617</t>
  </si>
  <si>
    <t>Caterpillar Metal Face Seal DF Type Group132-0617</t>
  </si>
  <si>
    <t>High OEM Quality for replacement Caterpillar 132-0617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</si>
  <si>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323FL-NBR60</t>
  </si>
  <si>
    <t>132-0616</t>
  </si>
  <si>
    <t>Caterpillar Metal Face Seal DF Type Group132-0616</t>
  </si>
  <si>
    <t>High OEM Quality for replacement Caterpillar 132-0616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</si>
  <si>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148-9594</t>
  </si>
  <si>
    <t>Caterpillar Metal Face Seal DF Type Group148-9594</t>
  </si>
  <si>
    <t>High OEM Quality for replacement Caterpillar 148-9594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</si>
  <si>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Caterpillar Metal Face Seal DF Type Group 132-0617 Seal Nr 123-0654</t>
  </si>
  <si>
    <t>133-0447</t>
  </si>
  <si>
    <t>Caterpillar Metal Face Seal DF Type Group 133-0447 Seal Nr 123-0654</t>
  </si>
  <si>
    <t>High OEM Quality for replacement Caterpillar 133-0447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</si>
  <si>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164-0341</t>
  </si>
  <si>
    <t>Caterpillar Metal Face Seal DF Type Group 164-0341 Seal Nr 123-0654</t>
  </si>
  <si>
    <t>High OEM Quality for replacement Caterpillar 164-0341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</si>
  <si>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422-0069</t>
  </si>
  <si>
    <t>Caterpillar Metal Face Seal DF Type Group 422-0069 Seal Nr 123-0654</t>
  </si>
  <si>
    <t>High OEM Quality for replacement Caterpillar 422-0069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</si>
  <si>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386-1127</t>
  </si>
  <si>
    <t>Caterpillar Metal Face Seal DO Type Group 386-1127 Seal Nr 383-1000</t>
  </si>
  <si>
    <t>High OEM Quality for replacement Caterpillar 386-1127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</si>
  <si>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415-NBR60</t>
  </si>
  <si>
    <t>386-1128</t>
  </si>
  <si>
    <t>Caterpillar Metal Face Seal DO Type Group 386-1128 Seal Nr 383-1001</t>
  </si>
  <si>
    <t>High OEM Quality for replacement Caterpillar 386-1128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</si>
  <si>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137-4343</t>
  </si>
  <si>
    <t>Caterpillar Metal Face Seal DO Type Group 137-4343 Seal Nr 3T-6605</t>
  </si>
  <si>
    <t>High OEM Quality for replacement Caterpillar 137-4343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</si>
  <si>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459,2-NBR60</t>
  </si>
  <si>
    <t>175-6299</t>
  </si>
  <si>
    <t>Caterpillar Metal Face Seal DO Type Group 175-6299 Seal Nr 3T-6605</t>
  </si>
  <si>
    <t>High OEM Quality for replacement Caterpillar 175-6299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</si>
  <si>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195-3495</t>
  </si>
  <si>
    <t>Caterpillar Metal Face Seal DO Type Group 195-3495 Seal Nr 3T-6605</t>
  </si>
  <si>
    <t>High OEM Quality for replacement Caterpillar 195-3495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</si>
  <si>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457-NBR60</t>
  </si>
  <si>
    <t>195-9706</t>
  </si>
  <si>
    <t>Caterpillar Metal Face Seal DO Type Group 195-9706 Seal Nr 3T-6605</t>
  </si>
  <si>
    <t>High OEM Quality for replacement Caterpillar 195-9706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</si>
  <si>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314-4126</t>
  </si>
  <si>
    <t>Caterpillar Metal Face Seal DO Type Group 314-4126 Seal Nr 3T-6605</t>
  </si>
  <si>
    <t>High OEM Quality for replacement Caterpillar 314-4126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</si>
  <si>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Caterpillar Metal Face Seal DO Type Group195-3495</t>
  </si>
  <si>
    <t>Caterpillar Metal Face Seal DF Type Group 148-9594 Seal Nr 148-9595</t>
  </si>
  <si>
    <t>161-4456</t>
  </si>
  <si>
    <t>Caterpillar Metal Face Seal DF Type Group 161-4456 Seal Nr 161-4453</t>
  </si>
  <si>
    <t>High OEM Quality for replacement Caterpillar 161-4456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</si>
  <si>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352L-NBR60</t>
  </si>
  <si>
    <t>201-5468</t>
  </si>
  <si>
    <t>Caterpillar Metal Face Seal DO Type Group 201-5468 Seal Nr 172-5092</t>
  </si>
  <si>
    <t>High OEM Quality for replacement Caterpillar 201-5468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</si>
  <si>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212-2784</t>
  </si>
  <si>
    <t>Caterpillar Metal Face Seal DO Type Group 212-2784 Seal Nr 172-5092</t>
  </si>
  <si>
    <t>High OEM Quality for replacement Caterpillar 212-2784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</si>
  <si>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186-6493</t>
  </si>
  <si>
    <t>Caterpillar Metal Face Seal DO Type Group 186-6493 Seal Nr 186-6492</t>
  </si>
  <si>
    <t>High OEM Quality for replacement Caterpillar 186-6493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</si>
  <si>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314-4128</t>
  </si>
  <si>
    <t>Caterpillar Metal Face Seal DO Type Group 314-4128 Seal Nr 260-0876</t>
  </si>
  <si>
    <t>High OEM Quality for replacement Caterpillar 314-4128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</si>
  <si>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427-Sl60</t>
  </si>
  <si>
    <t>319-3887</t>
  </si>
  <si>
    <t>Caterpillar Metal Face Seal DO Type Group 319-3887 Seal Nr 319-3885</t>
  </si>
  <si>
    <t>High OEM Quality for replacement Caterpillar 319-3887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</si>
  <si>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482-SI60</t>
  </si>
  <si>
    <t>365-4924</t>
  </si>
  <si>
    <t>Caterpillar Metal Face Seal DO Type Group 365-4924 Seal Nr 365-4923</t>
  </si>
  <si>
    <t>High OEM Quality for replacement Caterpillar 365-4924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</si>
  <si>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386-1129</t>
  </si>
  <si>
    <t>Caterpillar Metal Face Seal DO Type Group 386-1129 Seal Nr 383-1002</t>
  </si>
  <si>
    <t>High OEM Quality for replacement Caterpillar 386-1129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</si>
  <si>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386-1130</t>
  </si>
  <si>
    <t>Caterpillar Metal Face Seal DO Type Group 386-1130 Seal Nr 383-1003</t>
  </si>
  <si>
    <t>High OEM Quality for replacement Caterpillar 386-1130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</si>
  <si>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386-1131</t>
  </si>
  <si>
    <t>Caterpillar Metal Face Seal DO Type Group 386-1131 Seal Nr 383-1003</t>
  </si>
  <si>
    <t>High OEM Quality for replacement Caterpillar 386-1131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</si>
  <si>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175-6297</t>
  </si>
  <si>
    <t>Caterpillar Metal Face Seal DO Type Group 175-6297 Seal Nr 4D-8959</t>
  </si>
  <si>
    <t>High OEM Quality for replacement Caterpillar 175-6297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</si>
  <si>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205-9025</t>
  </si>
  <si>
    <t>Caterpillar Metal Face Seal DO Type Group 205-9025 Seal Nr 4D-8959</t>
  </si>
  <si>
    <t>High OEM Quality for replacement Caterpillar 205-9025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</si>
  <si>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4d-8960</t>
  </si>
  <si>
    <t>Caterpillar Metal Face Seal DO Type Group 4d-8960 Seal Nr 4D-8959</t>
  </si>
  <si>
    <t>High OEM Quality for replacement Caterpillar 4d-8960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</si>
  <si>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JS4500SB</t>
  </si>
  <si>
    <t>Caterpillar Metal Face Seal DO Type GroupJS4500SB</t>
  </si>
  <si>
    <t>High OEM Quality for replacement Caterpillar JS4500SB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</si>
  <si>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480-NBR60</t>
  </si>
  <si>
    <t>154-7447</t>
  </si>
  <si>
    <t>Caterpillar Metal Face Seal DO Type Group154-7447</t>
  </si>
  <si>
    <t>High OEM Quality for replacement Caterpillar 154-7447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</si>
  <si>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533-NBR60</t>
  </si>
  <si>
    <t>132-0625</t>
  </si>
  <si>
    <t>Caterpillar Metal Face Seal DF Type Group132-0625</t>
  </si>
  <si>
    <t>High OEM Quality for replacement Caterpillar 132-0625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</si>
  <si>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132-0632</t>
  </si>
  <si>
    <t>Caterpillar Metal Face Seal DF Type Group132-0632</t>
  </si>
  <si>
    <t>High OEM Quality for replacement Caterpillar 132-0632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</si>
  <si>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132-0634</t>
  </si>
  <si>
    <t>Caterpillar Metal Face Seal DF Type Group132-0634</t>
  </si>
  <si>
    <t>High OEM Quality for replacement Caterpillar 132-0634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</si>
  <si>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Caterpillar Metal Face Seal DF Type Group 132-0634 Seal Nr 123-0585</t>
  </si>
  <si>
    <t>132-0635</t>
  </si>
  <si>
    <t>Caterpillar Metal Face Seal DF Type Group 132-0635 Seal Nr 123-0585</t>
  </si>
  <si>
    <t>High OEM Quality for replacement Caterpillar 132-0635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</si>
  <si>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132-0626</t>
  </si>
  <si>
    <t>Caterpillar Metal Face Seal DF Type Group 132-0626 Seal Nr 123-0657</t>
  </si>
  <si>
    <t>High OEM Quality for replacement Caterpillar 132-0626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</si>
  <si>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Caterpillar Metal Face Seal DF Type Group 132-0632 Seal Nr 123-0657</t>
  </si>
  <si>
    <t>132-0633</t>
  </si>
  <si>
    <t>Caterpillar Metal Face Seal DF Type Group 132-0633 Seal Nr 123-0657</t>
  </si>
  <si>
    <t>High OEM Quality for replacement Caterpillar 132-0633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</si>
  <si>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Caterpillar Metal Face Seal DF Type Group 132-0625 Seal Nr 123-0658</t>
  </si>
  <si>
    <t>132-0627</t>
  </si>
  <si>
    <t>Caterpillar Metal Face Seal DF Type Group 132-0627 Seal Nr 123-0658</t>
  </si>
  <si>
    <t>High OEM Quality for replacement Caterpillar 132-0627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</si>
  <si>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132-0631</t>
  </si>
  <si>
    <t>Caterpillar Metal Face Seal DF Type Group 132-0631 Seal Nr 123-0658</t>
  </si>
  <si>
    <t>High OEM Quality for replacement Caterpillar 132-0631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</si>
  <si>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203-0340</t>
  </si>
  <si>
    <t>Caterpillar Metal Face Seal DF Type Group 203-0340 Seal Nr 123-0658</t>
  </si>
  <si>
    <t>High OEM Quality for replacement Caterpillar 203-0340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</si>
  <si>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214-7880</t>
  </si>
  <si>
    <t>Caterpillar Metal Face Seal DO Type Group 214-7880 Seal Nr 147-1661</t>
  </si>
  <si>
    <t>High OEM Quality for replacement Caterpillar 214-7880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</si>
  <si>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365-4922</t>
  </si>
  <si>
    <t>Caterpillar Metal Face Seal DO Type Group 365-4922 Seal Nr 365-4921</t>
  </si>
  <si>
    <t>High OEM Quality for replacement Caterpillar 365-4922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</si>
  <si>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386-1132</t>
  </si>
  <si>
    <t>Caterpillar Metal Face Seal DO Type Group 386-1132 Seal Nr 383-1004</t>
  </si>
  <si>
    <t>High OEM Quality for replacement Caterpillar 386-1132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</si>
  <si>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147-5509</t>
  </si>
  <si>
    <t>Caterpillar Metal Face Seal DO Type Group 147-5509 Seal Nr 3T-6603</t>
  </si>
  <si>
    <t>High OEM Quality for replacement Caterpillar 147-5509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</si>
  <si>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175-6298</t>
  </si>
  <si>
    <t>Caterpillar Metal Face Seal DO Type Group 175-6298 Seal Nr 3T-6603</t>
  </si>
  <si>
    <t>High OEM Quality for replacement Caterpillar 175-6298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</si>
  <si>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190-4136</t>
  </si>
  <si>
    <t>Caterpillar Metal Face Seal DO Type Group 190-4136 Seal Nr 3T-6603</t>
  </si>
  <si>
    <t>High OEM Quality for replacement Caterpillar 190-4136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</si>
  <si>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297-9546</t>
  </si>
  <si>
    <t>Caterpillar Metal Face Seal DO Type Group 297-9546 Seal Nr 3T-6603</t>
  </si>
  <si>
    <t>High OEM Quality for replacement Caterpillar 297-9546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</si>
  <si>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6T-6802</t>
  </si>
  <si>
    <t>Caterpillar Metal Face Seal DO Type Group 6T-6802 Seal Nr 3T-6603</t>
  </si>
  <si>
    <t>High OEM Quality for replacement Caterpillar 6T-6802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</si>
  <si>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317-6441</t>
  </si>
  <si>
    <t>Caterpillar Metal Face Seal DO Type Group 317-6441 Seal Nr 172-5283</t>
  </si>
  <si>
    <t>High OEM Quality for replacement Caterpillar 317-6441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</si>
  <si>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566,4-NBR60</t>
  </si>
  <si>
    <t>172-5284</t>
  </si>
  <si>
    <t>Caterpillar Metal Face Seal DO Type Group 172-5284 Seal Nr 365-4919</t>
  </si>
  <si>
    <t>High OEM Quality for replacement Caterpillar 172-5284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</si>
  <si>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365-4920</t>
  </si>
  <si>
    <t>Caterpillar Metal Face Seal DO Type Group 365-4920 Seal Nr 448-3600</t>
  </si>
  <si>
    <t>High OEM Quality for replacement Caterpillar 365-4920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</si>
  <si>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8E-6327</t>
  </si>
  <si>
    <t>Caterpillar Metal Face Seal DO Type Group 8E-6327 Seal Nr 448-3600</t>
  </si>
  <si>
    <t>High OEM Quality for replacement Caterpillar 8E-6327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</si>
  <si>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132-0636</t>
  </si>
  <si>
    <t>Caterpillar Metal Face Seal DF Type Group 132-0636 Seal Nr 123-0659</t>
  </si>
  <si>
    <t>High OEM Quality for replacement Caterpillar 132-0636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</si>
  <si>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414L-NBR60</t>
  </si>
  <si>
    <t>132-0637</t>
  </si>
  <si>
    <t>Caterpillar Metal Face Seal DF Type Group 132-0637 Seal Nr 123-0659</t>
  </si>
  <si>
    <t>High OEM Quality for replacement Caterpillar 132-0637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</si>
  <si>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459-9259</t>
  </si>
  <si>
    <t>Caterpillar Metal Face Seal DO Type Group 459-9259 Seal Nr 459-9260</t>
  </si>
  <si>
    <t>High OEM Quality for replacement Caterpillar 459-9259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</si>
  <si>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623-NBR60</t>
  </si>
  <si>
    <t>132-0650</t>
  </si>
  <si>
    <t>Caterpillar Metal Face Seal DF Type Group 132-0650 Seal Nr 123-0586</t>
  </si>
  <si>
    <t>High OEM Quality for replacement Caterpillar 132-0650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</si>
  <si>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534L-NBR60</t>
  </si>
  <si>
    <t>205-9683</t>
  </si>
  <si>
    <t>Caterpillar Metal Face Seal DF Type Group 205-9683 Seal Nr 123-0586</t>
  </si>
  <si>
    <t>High OEM Quality for replacement Caterpillar 205-9683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</si>
  <si>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132-0649</t>
  </si>
  <si>
    <t>Caterpillar Metal Face Seal DF Type Group 132-0649 Seal Nr 123-0663</t>
  </si>
  <si>
    <t>High OEM Quality for replacement Caterpillar 132-0649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</si>
  <si>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133-0510</t>
  </si>
  <si>
    <t>Caterpillar Metal Face Seal DF Type Group 133-0510 Seal Nr 123-0663</t>
  </si>
  <si>
    <t>High OEM Quality for replacement Caterpillar 133-0510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</si>
  <si>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176-1164</t>
  </si>
  <si>
    <t>Caterpillar Metal Face Seal DF Type Group 176-1164 Seal Nr 176-1165</t>
  </si>
  <si>
    <t>High OEM Quality for replacement Caterpillar 176-1164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</si>
  <si>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JS5300SB</t>
  </si>
  <si>
    <t>Caterpillar Metal Face Seal DO Type GroupJS5300SB</t>
  </si>
  <si>
    <t>High OEM Quality for replacement Caterpillar JS5300SB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</si>
  <si>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560-NBR60</t>
  </si>
  <si>
    <t>132-0642</t>
  </si>
  <si>
    <t>Caterpillar Metal Face Seal DF Type Group132-0642</t>
  </si>
  <si>
    <t>High OEM Quality for replacement Caterpillar 132-0642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</si>
  <si>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470/482L-NBR60</t>
  </si>
  <si>
    <t>Caterpillar Metal Face Seal DF Type Group 132-0642 Seal Nr 123-0660</t>
  </si>
  <si>
    <t>132-0643</t>
  </si>
  <si>
    <t>Caterpillar Metal Face Seal DF Type Group 132-0643 Seal Nr 123-0660</t>
  </si>
  <si>
    <t>High OEM Quality for replacement Caterpillar 132-0643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</si>
  <si>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132-0646</t>
  </si>
  <si>
    <t>Caterpillar Metal Face Seal DF Type Group 132-0646 Seal Nr 123-0660</t>
  </si>
  <si>
    <t>High OEM Quality for replacement Caterpillar 132-0646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</si>
  <si>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132-0639</t>
  </si>
  <si>
    <t>Caterpillar Metal Face Seal DF Type Group 132-0639 Seal Nr 123-0661</t>
  </si>
  <si>
    <t>High OEM Quality for replacement Caterpillar 132-0639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</si>
  <si>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132-0651</t>
  </si>
  <si>
    <t>Caterpillar Metal Face Seal DF Type Group 132-0651 Seal Nr 123-0664</t>
  </si>
  <si>
    <t>High OEM Quality for replacement Caterpillar 132-0651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</si>
  <si>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670L-NBR60</t>
  </si>
  <si>
    <t>132-0654</t>
  </si>
  <si>
    <t>Caterpillar Metal Face Seal DF Type Group 132-0654 Seal Nr 123-0664</t>
  </si>
  <si>
    <t>High OEM Quality for replacement Caterpillar 132-0654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</si>
  <si>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132-0657</t>
  </si>
  <si>
    <t>Caterpillar Metal Face Seal DF Type Group 132-0657 Seal Nr 123-0664</t>
  </si>
  <si>
    <t>High OEM Quality for replacement Caterpillar 132-0657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</si>
  <si>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139-5949</t>
  </si>
  <si>
    <t>Caterpillar Metal Face Seal DF Type Group 139-5949 Seal Nr 130-9125</t>
  </si>
  <si>
    <t>High OEM Quality for replacement Caterpillar 139-5949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</si>
  <si>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147-5510</t>
  </si>
  <si>
    <t>Caterpillar Metal Face Seal DO Type Group 147-5510 Seal Nr 448-3602</t>
  </si>
  <si>
    <t>High OEM Quality for replacement Caterpillar 147-5510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</si>
  <si>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700-HNBR60</t>
  </si>
  <si>
    <t>314-4130</t>
  </si>
  <si>
    <t>Caterpillar Metal Face Seal DO Type Group 314-4130 Seal Nr 448-3602</t>
  </si>
  <si>
    <t>High OEM Quality for replacement Caterpillar 314-4130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</si>
  <si>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700/43,6-NBR60</t>
  </si>
  <si>
    <t>433-1348</t>
  </si>
  <si>
    <t>Caterpillar Metal Face Seal DO Type Group 433-1348 Seal Nr 448-3602</t>
  </si>
  <si>
    <t>High OEM Quality for replacement Caterpillar 433-1348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</si>
  <si>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149-7581</t>
  </si>
  <si>
    <t>Caterpillar Metal Face Seal DO Type Group 149-7581 Seal Nr 6T-6804</t>
  </si>
  <si>
    <t>High OEM Quality for replacement Caterpillar 149-7581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</si>
  <si>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Caterpillar Metal Face Seal DO Type Group147-5510</t>
  </si>
  <si>
    <t>453-5929</t>
  </si>
  <si>
    <t>Caterpillar Metal Face Seal DO Type Group 453-5929 Seal Nr 449-9094</t>
  </si>
  <si>
    <t>High OEM Quality for replacement Caterpillar 453-5929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</si>
  <si>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886-NBR60</t>
  </si>
  <si>
    <t>110-9718</t>
  </si>
  <si>
    <t>Caterpillar Metal Face Seal DO Type Group 110-9718 Seal Nr 6Y-8214</t>
  </si>
  <si>
    <t>High OEM Quality for replacement Caterpillar 110-9718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</si>
  <si>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147-5511</t>
  </si>
  <si>
    <t>Caterpillar Metal Face Seal DO Type Group 147-5511 Seal Nr 6Y-8214</t>
  </si>
  <si>
    <t>High OEM Quality for replacement Caterpillar 147-5511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</si>
  <si>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152-9157</t>
  </si>
  <si>
    <t>Caterpillar Metal Face Seal DO Type Group 152-9157 Seal Nr 6Y-8214</t>
  </si>
  <si>
    <t>High OEM Quality for replacement Caterpillar 152-9157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</si>
  <si>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314-4132</t>
  </si>
  <si>
    <t>Caterpillar Metal Face Seal DO Type Group 314-4132 Seal Nr 6y-8214</t>
  </si>
  <si>
    <t>High OEM Quality for replacement Caterpillar 314-4132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</si>
  <si>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148-6633</t>
  </si>
  <si>
    <t>Caterpillar Metal Face Seal DO Type Group 148-6633 Seal Nr 144-5306</t>
  </si>
  <si>
    <t>High OEM Quality for replacement Caterpillar 148-6633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</si>
  <si>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941-NBR60</t>
  </si>
  <si>
    <t>314-4134</t>
  </si>
  <si>
    <t>Caterpillar Metal Face Seal DO Type Group 314-4134 Seal Nr 144-5306</t>
  </si>
  <si>
    <t>High OEM Quality for replacement Caterpillar 314-4134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</si>
  <si>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422-9076</t>
  </si>
  <si>
    <t>Caterpillar Metal Face Seal DO Type Group 422-9076 Seal Nr 386-1751</t>
  </si>
  <si>
    <t>High OEM Quality for replacement Caterpillar 422-9076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</si>
  <si>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386-1037</t>
  </si>
  <si>
    <t>Caterpillar Metal Face Seal DO Type Group 386-1037 Seal Nr 383-0913</t>
  </si>
  <si>
    <t>High OEM Quality for replacement Caterpillar 386-1037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</si>
  <si>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108-NBR60</t>
  </si>
  <si>
    <t>132-0534</t>
  </si>
  <si>
    <t>Caterpillar Metal Face Seal DF Type Group 132-0534 Seal Nr 123-0642</t>
  </si>
  <si>
    <t>High OEM Quality for replacement Caterpillar 132-0534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</si>
  <si>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184.15-NBR60</t>
  </si>
  <si>
    <t>132-0532</t>
  </si>
  <si>
    <t>Caterpillar Metal Face Seal DF Type Group 132-0532 Seal Nr 123-0642</t>
  </si>
  <si>
    <t>High OEM Quality for replacement Caterpillar 132-0532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</si>
  <si>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185-NBR60</t>
  </si>
  <si>
    <t>077-4144</t>
  </si>
  <si>
    <t>Caterpillar Metal Face Seal DF Type Group 077-4144 Seal Nr 123-0636</t>
  </si>
  <si>
    <t>High OEM Quality for replacement Caterpillar 077-4144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</si>
  <si>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229FL-NBR60</t>
  </si>
  <si>
    <t>132-0570</t>
  </si>
  <si>
    <t>Caterpillar Metal Face Seal DF Type Group 132-0570 Seal Nr 123-0636</t>
  </si>
  <si>
    <t>High OEM Quality for replacement Caterpillar 132-0570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</si>
  <si>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132-0571</t>
  </si>
  <si>
    <t>Caterpillar Metal Face Seal DF Type Group 132-0571 Seal Nr 123-0636</t>
  </si>
  <si>
    <t>High OEM Quality for replacement Caterpillar 132-0571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</si>
  <si>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132-0572</t>
  </si>
  <si>
    <t>Caterpillar Metal Face Seal DF Type Group 132-0572 Seal Nr 123-0636</t>
  </si>
  <si>
    <t>High OEM Quality for replacement Caterpillar 132-0572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</si>
  <si>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132-0577</t>
  </si>
  <si>
    <t>Caterpillar Metal Face Seal DF Type Group 132-0577 Seal Nr 123-0636</t>
  </si>
  <si>
    <t>High OEM Quality for replacement Caterpillar 132-0577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</si>
  <si>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132-0578</t>
  </si>
  <si>
    <t>Caterpillar Metal Face Seal DF Type Group 132-0578 Seal Nr 123-0636</t>
  </si>
  <si>
    <t>High OEM Quality for replacement Caterpillar 132-0578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</si>
  <si>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161-4343</t>
  </si>
  <si>
    <t>Caterpillar Metal Face Seal DF Type Group 161-4343 Seal Nr 123-0636</t>
  </si>
  <si>
    <t>High OEM Quality for replacement Caterpillar 161-4343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</si>
  <si>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132-0582</t>
  </si>
  <si>
    <t>Caterpillar Metal Face Seal DF Type Group 132-0582 Seal Nr 123-0641</t>
  </si>
  <si>
    <t>High OEM Quality for replacement Caterpillar 132-0582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</si>
  <si>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242.09-NBR60</t>
  </si>
  <si>
    <t>132-0584</t>
  </si>
  <si>
    <t>Caterpillar Metal Face Seal DF Type Group 132-0584 Seal Nr 123-0641</t>
  </si>
  <si>
    <t>High OEM Quality for replacement Caterpillar 132-0584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</si>
  <si>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132-0587</t>
  </si>
  <si>
    <t>Caterpillar Metal Face Seal DF Type Group 132-0587 Seal Nr 123-0652</t>
  </si>
  <si>
    <t>High OEM Quality for replacement Caterpillar 132-0587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</si>
  <si>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245.75-NBR60</t>
  </si>
  <si>
    <t>132-0590</t>
  </si>
  <si>
    <t>Caterpillar Metal Face Seal DF Type Group 132-0590 Seal Nr 123-0652</t>
  </si>
  <si>
    <t>High OEM Quality for replacement Caterpillar 132-0590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</si>
  <si>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133-0433</t>
  </si>
  <si>
    <t>Caterpillar Metal Face Seal DF Type Group 133-0433 Seal Nr 123-0652</t>
  </si>
  <si>
    <t>High OEM Quality for replacement Caterpillar 133-0433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</si>
  <si>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423-6536</t>
  </si>
  <si>
    <t>Caterpillar Metal Face Seal DF Type Group 423-6536 Seal Nr 123-0652</t>
  </si>
  <si>
    <t>High OEM Quality for replacement Caterpillar 423-6536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</si>
  <si>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132-0586</t>
  </si>
  <si>
    <t>Caterpillar Metal Face Seal DF Type Group 132-0586 Seal Nr 123-0653</t>
  </si>
  <si>
    <t>High OEM Quality for replacement Caterpillar 132-0586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</si>
  <si>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249.23-NBR60</t>
  </si>
  <si>
    <t>132-0609</t>
  </si>
  <si>
    <t>Caterpillar Metal Face Seal DF Type Group 132-0609 Seal Nr 123-0645</t>
  </si>
  <si>
    <t>High OEM Quality for replacement Caterpillar 132-0609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</si>
  <si>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285.75-NBR60</t>
  </si>
  <si>
    <t>132-0610</t>
  </si>
  <si>
    <t>Caterpillar Metal Face Seal DF Type Group 132-0610 Seal Nr 123-0645</t>
  </si>
  <si>
    <t>High OEM Quality for replacement Caterpillar 132-0610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</si>
  <si>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132-0613</t>
  </si>
  <si>
    <t>Caterpillar Metal Face Seal DF Type Group 132-0613 Seal Nr 123-0637</t>
  </si>
  <si>
    <t>High OEM Quality for replacement Caterpillar 132-0613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</si>
  <si>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304.80-NBR60</t>
  </si>
  <si>
    <t>132-0611</t>
  </si>
  <si>
    <t>Caterpillar Metal Face Seal DF Type Group132-0611</t>
  </si>
  <si>
    <t>High OEM Quality for replacement Caterpillar 132-0611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</si>
  <si>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305-NBR60</t>
  </si>
  <si>
    <t>Caterpillar Metal Face Seal DF Type Group 132-0611 Seal Nr 123-0637</t>
  </si>
  <si>
    <t>132-0615</t>
  </si>
  <si>
    <t>Caterpillar Metal Face Seal DF Type Group 132-0615 Seal Nr 123-0655</t>
  </si>
  <si>
    <t>High OEM Quality for replacement Caterpillar 132-0615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</si>
  <si>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329.31-NBR60</t>
  </si>
  <si>
    <t>149-3957</t>
  </si>
  <si>
    <t>Caterpillar Metal Face Seal DF Type Group 149-3957 Seal Nr 149-4594</t>
  </si>
  <si>
    <t>High OEM Quality for replacement Caterpillar 149-3957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</si>
  <si>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458.22-NBR60</t>
  </si>
  <si>
    <t>132-0652</t>
  </si>
  <si>
    <t>Caterpillar Metal Face Seal DF Type Group 132-0652 Seal Nr 197-1785</t>
  </si>
  <si>
    <t>High OEM Quality for replacement Caterpillar 132-0652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</si>
  <si>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782.30-NBR60</t>
  </si>
  <si>
    <t>132-0653</t>
  </si>
  <si>
    <t>Caterpillar Metal Face Seal DF Type Group 132-0653 Seal Nr 197-1785</t>
  </si>
  <si>
    <t>High OEM Quality for replacement Caterpillar 132-0653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</si>
  <si>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378-0592</t>
  </si>
  <si>
    <t>Caterpillar Metal Face Seal DO Type Group 378-0592 Seal Nr 448-3601</t>
  </si>
  <si>
    <t>High OEM Quality for replacement Caterpillar 378-0592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</si>
  <si>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806.72-NBR60</t>
  </si>
  <si>
    <t>265-5193</t>
  </si>
  <si>
    <t>Caterpillar Metal Face Seal DF Type Group 265-5193 Seal Nr 265-5191</t>
  </si>
  <si>
    <t>High OEM Quality for replacement Caterpillar 265-5193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</si>
  <si>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90-NBR60</t>
  </si>
  <si>
    <t>269-3358</t>
  </si>
  <si>
    <t>Caterpillar Metal Face Seal DF Type Group 269-3358 Seal Nr 266-9907</t>
  </si>
  <si>
    <t>High OEM Quality for replacement Caterpillar 269-3358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</si>
  <si>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90.00-NBR60</t>
  </si>
  <si>
    <t>CNHI</t>
  </si>
  <si>
    <t>R 33564</t>
  </si>
  <si>
    <t>CNHI Mechanical Face Seal  Type DO R 33564</t>
  </si>
  <si>
    <t>High OEM Quality for replacement CNHI R 33564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</si>
  <si>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R 36790</t>
  </si>
  <si>
    <t>CNHI Mechanical Face Seal  Type DO R 36790</t>
  </si>
  <si>
    <t>High OEM Quality for replacement CNHI R 36790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</si>
  <si>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R 33607</t>
  </si>
  <si>
    <t>CNHI Mechanical Face Seal  Type DO R 33607</t>
  </si>
  <si>
    <t>High OEM Quality for replacement CNHI R 33607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</si>
  <si>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R 36770</t>
  </si>
  <si>
    <t>CNHI Mechanical Face Seal  Type DO R 36770</t>
  </si>
  <si>
    <t>High OEM Quality for replacement CNHI R 36770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</si>
  <si>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R 33582</t>
  </si>
  <si>
    <t>CNHI Mechanical Face Seal  Type DO R 33582</t>
  </si>
  <si>
    <t>High OEM Quality for replacement CNHI R 33582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</si>
  <si>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R 36780</t>
  </si>
  <si>
    <t>CNHI Mechanical Face Seal  Type DO R 36780</t>
  </si>
  <si>
    <t>High OEM Quality for replacement CNHI R 36780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</si>
  <si>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S 209139</t>
  </si>
  <si>
    <t>CNHI Mechanical Face Seal  Type DO S 209139</t>
  </si>
  <si>
    <t>High OEM Quality for replacement CNHI S 209139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</si>
  <si>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D 33570</t>
  </si>
  <si>
    <t>CNHI Mechanical Face Seal  Type DF D 33570</t>
  </si>
  <si>
    <t>High OEM Quality for replacement CNHI D 33570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</si>
  <si>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D 35267</t>
  </si>
  <si>
    <t>CNHI Mechanical Face Seal  Type DF D 35267</t>
  </si>
  <si>
    <t>High OEM Quality for replacement CNHI D 35267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</si>
  <si>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D 36826</t>
  </si>
  <si>
    <t>CNHI Mechanical Face Seal  Type DF D 36826</t>
  </si>
  <si>
    <t>High OEM Quality for replacement CNHI D 36826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</si>
  <si>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D 39273</t>
  </si>
  <si>
    <t>CNHI Mechanical Face Seal  Type DF D 39273</t>
  </si>
  <si>
    <t>High OEM Quality for replacement CNHI D 39273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</si>
  <si>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R 39273</t>
  </si>
  <si>
    <t>CNHI Mechanical Face Seal  Type DF R 39273</t>
  </si>
  <si>
    <t>High OEM Quality for replacement CNHI R 39273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</si>
  <si>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D 43411</t>
  </si>
  <si>
    <t>CNHI Mechanical Face Seal  Type DF D 43411</t>
  </si>
  <si>
    <t>High OEM Quality for replacement CNHI D 43411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</si>
  <si>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D 44075</t>
  </si>
  <si>
    <t>CNHI Mechanical Face Seal  Type DF D 44075</t>
  </si>
  <si>
    <t>High OEM Quality for replacement CNHI D 44075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</si>
  <si>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R 39274</t>
  </si>
  <si>
    <t>CNHI Mechanical Face Seal  Type DF R 39274</t>
  </si>
  <si>
    <t>High OEM Quality for replacement CNHI R 39274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</si>
  <si>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 50552</t>
  </si>
  <si>
    <t>CNHI Mechanical Face Seal  Type DF A 50552</t>
  </si>
  <si>
    <t>High OEM Quality for replacement CNHI A 50552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</si>
  <si>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 50567</t>
  </si>
  <si>
    <t>CNHI Mechanical Face Seal  Type DF A 50567</t>
  </si>
  <si>
    <t>High OEM Quality for replacement CNHI A 50567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</si>
  <si>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G 101798</t>
  </si>
  <si>
    <t>CNHI Mechanical Face Seal  Type DF G 101798</t>
  </si>
  <si>
    <t>High OEM Quality for replacement CNHI G 101798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</si>
  <si>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 50547</t>
  </si>
  <si>
    <t>CNHI Mechanical Face Seal  Type DF A 50547</t>
  </si>
  <si>
    <t>High OEM Quality for replacement CNHI A 50547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</si>
  <si>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G 109655</t>
  </si>
  <si>
    <t>CNHI Mechanical Face Seal  Type DF G 109655</t>
  </si>
  <si>
    <t>High OEM Quality for replacement CNHI G 109655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</si>
  <si>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Eagle Burgmann</t>
  </si>
  <si>
    <t>AX50-100</t>
  </si>
  <si>
    <t>Eagle Burgmann Mechanical Face Seal  Type  AX50-100</t>
  </si>
  <si>
    <t>High OEM Quality for replacement Eagle Burgmann AX50-100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</si>
  <si>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AX50-102</t>
  </si>
  <si>
    <t>Eagle Burgmann Mechanical Face Seal  Type  AX50-102</t>
  </si>
  <si>
    <t>High OEM Quality for replacement Eagle Burgmann AX50-102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</si>
  <si>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AX50-109</t>
  </si>
  <si>
    <t>Eagle Burgmann Mechanical Face Seal  Type  AX50-109</t>
  </si>
  <si>
    <t>High OEM Quality for replacement Eagle Burgmann AX50-109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</si>
  <si>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AX50-110</t>
  </si>
  <si>
    <t>Eagle Burgmann Mechanical Face Seal  Type  AX50-110</t>
  </si>
  <si>
    <t>High OEM Quality for replacement Eagle Burgmann AX50-110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</si>
  <si>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AX50-115</t>
  </si>
  <si>
    <t>Eagle Burgmann Mechanical Face Seal  Type  AX50-115</t>
  </si>
  <si>
    <t>High OEM Quality for replacement Eagle Burgmann AX50-115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</si>
  <si>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AX50-120</t>
  </si>
  <si>
    <t>Eagle Burgmann Mechanical Face Seal  Type  AX50-120</t>
  </si>
  <si>
    <t>High OEM Quality for replacement Eagle Burgmann AX50-120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</si>
  <si>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AX50-127</t>
  </si>
  <si>
    <t>Eagle Burgmann Mechanical Face Seal  Type  AX50-127</t>
  </si>
  <si>
    <t>High OEM Quality for replacement Eagle Burgmann AX50-127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</si>
  <si>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AX50-130</t>
  </si>
  <si>
    <t>Eagle Burgmann Mechanical Face Seal  Type  AX50-130</t>
  </si>
  <si>
    <t>High OEM Quality for replacement Eagle Burgmann AX50-130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</si>
  <si>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AX50-137</t>
  </si>
  <si>
    <t>Eagle Burgmann Mechanical Face Seal  Type  AX50-137</t>
  </si>
  <si>
    <t>High OEM Quality for replacement Eagle Burgmann AX50-137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</si>
  <si>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AX50-38</t>
  </si>
  <si>
    <t>Eagle Burgmann Mechanical Face Seal  Type  AX50-38</t>
  </si>
  <si>
    <t>High OEM Quality for replacement Eagle Burgmann AX50-38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</si>
  <si>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AX50-45</t>
  </si>
  <si>
    <t>Eagle Burgmann Mechanical Face Seal  Type  AX50-45</t>
  </si>
  <si>
    <t>High OEM Quality for replacement Eagle Burgmann AX50-45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</si>
  <si>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AX50-48</t>
  </si>
  <si>
    <t>Eagle Burgmann Mechanical Face Seal  Type  AX50-48</t>
  </si>
  <si>
    <t>High OEM Quality for replacement Eagle Burgmann AX50-48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</si>
  <si>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AX50-51</t>
  </si>
  <si>
    <t>Eagle Burgmann Mechanical Face Seal  Type  AX50-51</t>
  </si>
  <si>
    <t>High OEM Quality for replacement Eagle Burgmann AX50-51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</si>
  <si>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AX50-56</t>
  </si>
  <si>
    <t>Eagle Burgmann Mechanical Face Seal  Type  AX50-56</t>
  </si>
  <si>
    <t>High OEM Quality for replacement Eagle Burgmann AX50-56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</si>
  <si>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AX50-58</t>
  </si>
  <si>
    <t>Eagle Burgmann Mechanical Face Seal  Type  AX50-58</t>
  </si>
  <si>
    <t>High OEM Quality for replacement Eagle Burgmann AX50-58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</si>
  <si>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AX50-6063,5</t>
  </si>
  <si>
    <t>Eagle Burgmann Mechanical Face Seal  Type  AX50-6063,5</t>
  </si>
  <si>
    <t>High OEM Quality for replacement Eagle Burgmann AX50-6063,5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</si>
  <si>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AX50-64</t>
  </si>
  <si>
    <t>Eagle Burgmann Mechanical Face Seal  Type  AX50-64</t>
  </si>
  <si>
    <t>High OEM Quality for replacement Eagle Burgmann AX50-64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</si>
  <si>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AX50-66</t>
  </si>
  <si>
    <t>Eagle Burgmann Mechanical Face Seal  Type  AX50-66</t>
  </si>
  <si>
    <t>High OEM Quality for replacement Eagle Burgmann AX50-66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</si>
  <si>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AX50-69</t>
  </si>
  <si>
    <t>Eagle Burgmann Mechanical Face Seal  Type  AX50-69</t>
  </si>
  <si>
    <t>High OEM Quality for replacement Eagle Burgmann AX50-69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</si>
  <si>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AX50-70</t>
  </si>
  <si>
    <t>Eagle Burgmann Mechanical Face Seal  Type  AX50-70</t>
  </si>
  <si>
    <t>High OEM Quality for replacement Eagle Burgmann AX50-70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</si>
  <si>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AX50-73</t>
  </si>
  <si>
    <t>Eagle Burgmann Mechanical Face Seal  Type  AX50-73</t>
  </si>
  <si>
    <t>High OEM Quality for replacement Eagle Burgmann AX50-73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</si>
  <si>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AX50-76</t>
  </si>
  <si>
    <t>Eagle Burgmann Mechanical Face Seal  Type  AX50-76</t>
  </si>
  <si>
    <t>High OEM Quality for replacement Eagle Burgmann AX50-76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</si>
  <si>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AX50-80</t>
  </si>
  <si>
    <t>Eagle Burgmann Mechanical Face Seal  Type  AX50-80</t>
  </si>
  <si>
    <t>High OEM Quality for replacement Eagle Burgmann AX50-80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</si>
  <si>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AX50-82</t>
  </si>
  <si>
    <t>Eagle Burgmann Mechanical Face Seal  Type  AX50-82</t>
  </si>
  <si>
    <t>High OEM Quality for replacement Eagle Burgmann AX50-82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</si>
  <si>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AX50-90</t>
  </si>
  <si>
    <t>Eagle Burgmann Mechanical Face Seal  Type  AX50-90</t>
  </si>
  <si>
    <t>High OEM Quality for replacement Eagle Burgmann AX50-90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</si>
  <si>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AX50-90,1</t>
  </si>
  <si>
    <t>Eagle Burgmann Mechanical Face Seal  Type  AX50-90,1</t>
  </si>
  <si>
    <t>High OEM Quality for replacement Eagle Burgmann AX50-90,1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</si>
  <si>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AX50-95</t>
  </si>
  <si>
    <t>Eagle Burgmann Mechanical Face Seal  Type  AX50-95</t>
  </si>
  <si>
    <t>High OEM Quality for replacement Eagle Burgmann AX50-95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</si>
  <si>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</t>
  </si>
  <si>
    <t>FIAT Allis Mechanical Face Seal  Type DF 597429</t>
  </si>
  <si>
    <t>High OEM Quality for replacement FIAT Allis 597429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</si>
  <si>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4955083</t>
  </si>
  <si>
    <t>High OEM Quality for replacement FIAT Allis 4955083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</si>
  <si>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4955096</t>
  </si>
  <si>
    <t>High OEM Quality for replacement FIAT Allis 4955096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</si>
  <si>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4981519</t>
  </si>
  <si>
    <t>High OEM Quality for replacement FIAT Allis 4981519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</si>
  <si>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4993142</t>
  </si>
  <si>
    <t>High OEM Quality for replacement FIAT Allis 4993142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</si>
  <si>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79007452</t>
  </si>
  <si>
    <t>High OEM Quality for replacement FIAT Allis 79007452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</si>
  <si>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DO 4973366</t>
  </si>
  <si>
    <t>High OEM Quality for replacement FIAT Allis 4973366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</si>
  <si>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DO 4973367</t>
  </si>
  <si>
    <t>High OEM Quality for replacement FIAT Allis 4973367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</si>
  <si>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DO 4973368</t>
  </si>
  <si>
    <t>High OEM Quality for replacement FIAT Allis 4973368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</si>
  <si>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DO 4973369</t>
  </si>
  <si>
    <t>High OEM Quality for replacement FIAT Allis 4973369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</si>
  <si>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DO 5111366</t>
  </si>
  <si>
    <t>High OEM Quality for replacement FIAT Allis 5111366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</si>
  <si>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DO 9960189</t>
  </si>
  <si>
    <t>High OEM Quality for replacement FIAT Allis 9960189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</si>
  <si>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73119581</t>
  </si>
  <si>
    <t>High OEM Quality for replacement FIAT Allis 73119581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</si>
  <si>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73131990</t>
  </si>
  <si>
    <t>High OEM Quality for replacement FIAT Allis 73131990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</si>
  <si>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79020694</t>
  </si>
  <si>
    <t>High OEM Quality for replacement FIAT Allis 79020694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</si>
  <si>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76011344</t>
  </si>
  <si>
    <t>High OEM Quality for replacement FIAT Allis 76011344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</si>
  <si>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65fl-NBR60</t>
  </si>
  <si>
    <t>FIAT Allis Mechanical Face Seal  Type DF 76591681</t>
  </si>
  <si>
    <t>High OEM Quality for replacement FIAT Allis 76591681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</si>
  <si>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79021590</t>
  </si>
  <si>
    <t>High OEM Quality for replacement FIAT Allis 79021590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</si>
  <si>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79033719</t>
  </si>
  <si>
    <t>High OEM Quality for replacement FIAT Allis 79033719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</si>
  <si>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79034100</t>
  </si>
  <si>
    <t>High OEM Quality for replacement FIAT Allis 79034100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</si>
  <si>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592524</t>
  </si>
  <si>
    <t>High OEM Quality for replacement FIAT Allis 592524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</si>
  <si>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596220</t>
  </si>
  <si>
    <t>High OEM Quality for replacement FIAT Allis 596220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</si>
  <si>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596221</t>
  </si>
  <si>
    <t>High OEM Quality for replacement FIAT Allis 596221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</si>
  <si>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4982543</t>
  </si>
  <si>
    <t>High OEM Quality for replacement FIAT Allis 4982543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</si>
  <si>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4982947</t>
  </si>
  <si>
    <t>High OEM Quality for replacement FIAT Allis 4982947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</si>
  <si>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4983183</t>
  </si>
  <si>
    <t>High OEM Quality for replacement FIAT Allis 4983183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</si>
  <si>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4991238</t>
  </si>
  <si>
    <t>High OEM Quality for replacement FIAT Allis 4991238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</si>
  <si>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70675536</t>
  </si>
  <si>
    <t>High OEM Quality for replacement FIAT Allis 70675536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</si>
  <si>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76003973</t>
  </si>
  <si>
    <t>High OEM Quality for replacement FIAT Allis 76003973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</si>
  <si>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76007525</t>
  </si>
  <si>
    <t>High OEM Quality for replacement FIAT Allis 76007525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</si>
  <si>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76009418</t>
  </si>
  <si>
    <t>High OEM Quality for replacement FIAT Allis 76009418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</si>
  <si>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79007451</t>
  </si>
  <si>
    <t>High OEM Quality for replacement FIAT Allis 79007451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</si>
  <si>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79011042</t>
  </si>
  <si>
    <t>High OEM Quality for replacement FIAT Allis 79011042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</si>
  <si>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79103239</t>
  </si>
  <si>
    <t>High OEM Quality for replacement FIAT Allis 79103239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</si>
  <si>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79103260</t>
  </si>
  <si>
    <t>High OEM Quality for replacement FIAT Allis 79103260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</si>
  <si>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70671158</t>
  </si>
  <si>
    <t>High OEM Quality for replacement FIAT Allis 70671158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</si>
  <si>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DO 45482246</t>
  </si>
  <si>
    <t>High OEM Quality for replacement FIAT Allis 45482246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</si>
  <si>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DO 45481193</t>
  </si>
  <si>
    <t>High OEM Quality for replacement FIAT Allis 45481193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</si>
  <si>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DO 56370006</t>
  </si>
  <si>
    <t>High OEM Quality for replacement FIAT Allis 56370006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</si>
  <si>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670071</t>
  </si>
  <si>
    <t>High OEM Quality for replacement FIAT Allis 670071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</si>
  <si>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4974652</t>
  </si>
  <si>
    <t>High OEM Quality for replacement FIAT Allis 4974652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</si>
  <si>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4994292</t>
  </si>
  <si>
    <t>High OEM Quality for replacement FIAT Allis 4994292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</si>
  <si>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4994293</t>
  </si>
  <si>
    <t>High OEM Quality for replacement FIAT Allis 4994293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</si>
  <si>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4998172</t>
  </si>
  <si>
    <t>High OEM Quality for replacement FIAT Allis 4998172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</si>
  <si>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70670071</t>
  </si>
  <si>
    <t>High OEM Quality for replacement FIAT Allis 70670071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</si>
  <si>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70675535</t>
  </si>
  <si>
    <t>High OEM Quality for replacement FIAT Allis 70675535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</si>
  <si>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70690649</t>
  </si>
  <si>
    <t>High OEM Quality for replacement FIAT Allis 70690649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</si>
  <si>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73133675</t>
  </si>
  <si>
    <t>High OEM Quality for replacement FIAT Allis 73133675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</si>
  <si>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4992953</t>
  </si>
  <si>
    <t>High OEM Quality for replacement FIAT Allis 4992953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</si>
  <si>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5144689</t>
  </si>
  <si>
    <t>High OEM Quality for replacement FIAT Allis 5144689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</si>
  <si>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4982068</t>
  </si>
  <si>
    <t>High OEM Quality for replacement FIAT Allis 4982068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</si>
  <si>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4987508</t>
  </si>
  <si>
    <t>High OEM Quality for replacement FIAT Allis 4987508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</si>
  <si>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4990518</t>
  </si>
  <si>
    <t>High OEM Quality for replacement FIAT Allis 4990518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</si>
  <si>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5142887</t>
  </si>
  <si>
    <t>High OEM Quality for replacement FIAT Allis 5142887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</si>
  <si>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70653113</t>
  </si>
  <si>
    <t>High OEM Quality for replacement FIAT Allis 70653113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</si>
  <si>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70699061</t>
  </si>
  <si>
    <t>High OEM Quality for replacement FIAT Allis 70699061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</si>
  <si>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73114559</t>
  </si>
  <si>
    <t>High OEM Quality for replacement FIAT Allis 73114559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</si>
  <si>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73133676</t>
  </si>
  <si>
    <t>High OEM Quality for replacement FIAT Allis 73133676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</si>
  <si>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73134547</t>
  </si>
  <si>
    <t>High OEM Quality for replacement FIAT Allis 73134547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</si>
  <si>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76000259</t>
  </si>
  <si>
    <t>High OEM Quality for replacement FIAT Allis 76000259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</si>
  <si>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79007455</t>
  </si>
  <si>
    <t>High OEM Quality for replacement FIAT Allis 79007455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</si>
  <si>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98308454</t>
  </si>
  <si>
    <t>High OEM Quality for replacement FIAT Allis 98308454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</si>
  <si>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DO 79083921</t>
  </si>
  <si>
    <t>High OEM Quality for replacement FIAT Allis 79083921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</si>
  <si>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5145028</t>
  </si>
  <si>
    <t>High OEM Quality for replacement FIAT Allis 5145028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</si>
  <si>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70686949</t>
  </si>
  <si>
    <t>High OEM Quality for replacement FIAT Allis 70686949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</si>
  <si>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79012991</t>
  </si>
  <si>
    <t>High OEM Quality for replacement FIAT Allis 79012991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</si>
  <si>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79060877</t>
  </si>
  <si>
    <t>High OEM Quality for replacement FIAT Allis 79060877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</si>
  <si>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98309643</t>
  </si>
  <si>
    <t>High OEM Quality for replacement FIAT Allis 98309643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</si>
  <si>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45482859</t>
  </si>
  <si>
    <t>High OEM Quality for replacement FIAT Allis 45482859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</si>
  <si>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71314509</t>
  </si>
  <si>
    <t>High OEM Quality for replacement FIAT Allis 71314509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</si>
  <si>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595540</t>
  </si>
  <si>
    <t>High OEM Quality for replacement FIAT Allis 595540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</si>
  <si>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5116811</t>
  </si>
  <si>
    <t>High OEM Quality for replacement FIAT Allis 5116811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</si>
  <si>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5117763</t>
  </si>
  <si>
    <t>High OEM Quality for replacement FIAT Allis 5117763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</si>
  <si>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76033237</t>
  </si>
  <si>
    <t>High OEM Quality for replacement FIAT Allis 76033237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</si>
  <si>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79000712</t>
  </si>
  <si>
    <t>High OEM Quality for replacement FIAT Allis 79000712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</si>
  <si>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79007456</t>
  </si>
  <si>
    <t>High OEM Quality for replacement FIAT Allis 79007456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</si>
  <si>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79039834</t>
  </si>
  <si>
    <t>High OEM Quality for replacement FIAT Allis 79039834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</si>
  <si>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79069950</t>
  </si>
  <si>
    <t>High OEM Quality for replacement FIAT Allis 79069950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</si>
  <si>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98308563</t>
  </si>
  <si>
    <t>High OEM Quality for replacement FIAT Allis 98308563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</si>
  <si>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5177423</t>
  </si>
  <si>
    <t>High OEM Quality for replacement FIAT Allis 5177423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</si>
  <si>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80FL-NBR60</t>
  </si>
  <si>
    <t>FIAT Allis Mechanical Face Seal  Type DF 5177450</t>
  </si>
  <si>
    <t>High OEM Quality for replacement FIAT Allis 5177450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</si>
  <si>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70664470</t>
  </si>
  <si>
    <t>High OEM Quality for replacement FIAT Allis 70664470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</si>
  <si>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592553</t>
  </si>
  <si>
    <t>High OEM Quality for replacement FIAT Allis 592553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</si>
  <si>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596210</t>
  </si>
  <si>
    <t>High OEM Quality for replacement FIAT Allis 596210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</si>
  <si>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596211</t>
  </si>
  <si>
    <t>High OEM Quality for replacement FIAT Allis 596211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</si>
  <si>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5137358</t>
  </si>
  <si>
    <t>High OEM Quality for replacement FIAT Allis 5137358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</si>
  <si>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76002671</t>
  </si>
  <si>
    <t>High OEM Quality for replacement FIAT Allis 76002671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</si>
  <si>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76007396</t>
  </si>
  <si>
    <t>High OEM Quality for replacement FIAT Allis 76007396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</si>
  <si>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76007605</t>
  </si>
  <si>
    <t>High OEM Quality for replacement FIAT Allis 76007605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</si>
  <si>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76033238</t>
  </si>
  <si>
    <t>High OEM Quality for replacement FIAT Allis 76033238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</si>
  <si>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79000658</t>
  </si>
  <si>
    <t>High OEM Quality for replacement FIAT Allis 79000658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</si>
  <si>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DO 79061383</t>
  </si>
  <si>
    <t>High OEM Quality for replacement FIAT Allis 79061383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</si>
  <si>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70682541</t>
  </si>
  <si>
    <t>High OEM Quality for replacement FIAT Allis 70682541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</si>
  <si>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DO 79085499</t>
  </si>
  <si>
    <t>High OEM Quality for replacement FIAT Allis 79085499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</si>
  <si>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593753</t>
  </si>
  <si>
    <t>High OEM Quality for replacement FIAT Allis 593753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</si>
  <si>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596224</t>
  </si>
  <si>
    <t>High OEM Quality for replacement FIAT Allis 596224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</si>
  <si>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76000518</t>
  </si>
  <si>
    <t>High OEM Quality for replacement FIAT Allis 76000518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</si>
  <si>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76007394</t>
  </si>
  <si>
    <t>High OEM Quality for replacement FIAT Allis 76007394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</si>
  <si>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76012484</t>
  </si>
  <si>
    <t>High OEM Quality for replacement FIAT Allis 76012484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</si>
  <si>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79001864</t>
  </si>
  <si>
    <t>High OEM Quality for replacement FIAT Allis 79001864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</si>
  <si>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DO 73127583</t>
  </si>
  <si>
    <t>High OEM Quality for replacement FIAT Allis 73127583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</si>
  <si>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DO 73149724</t>
  </si>
  <si>
    <t>High OEM Quality for replacement FIAT Allis 73149724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</si>
  <si>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70683730</t>
  </si>
  <si>
    <t>High OEM Quality for replacement FIAT Allis 70683730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</si>
  <si>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4958992</t>
  </si>
  <si>
    <t>High OEM Quality for replacement FIAT Allis 4958992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</si>
  <si>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179-NBR60</t>
  </si>
  <si>
    <t>FIAT Allis Mechanical Face Seal  Type DF 586607</t>
  </si>
  <si>
    <t>High OEM Quality for replacement FIAT Allis 586607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</si>
  <si>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228FL-NBR60</t>
  </si>
  <si>
    <t>FIAT Allis Mechanical Face Seal  Type DF 596231</t>
  </si>
  <si>
    <t>High OEM Quality for replacement FIAT Allis 596231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</si>
  <si>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228-NBR60</t>
  </si>
  <si>
    <t>FIAT Allis Mechanical Face Seal  Type DF 596232</t>
  </si>
  <si>
    <t>High OEM Quality for replacement FIAT Allis 596232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</si>
  <si>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76000510</t>
  </si>
  <si>
    <t>High OEM Quality for replacement FIAT Allis 76000510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</si>
  <si>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76003031</t>
  </si>
  <si>
    <t>High OEM Quality for replacement FIAT Allis 76003031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</si>
  <si>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76003048</t>
  </si>
  <si>
    <t>High OEM Quality for replacement FIAT Allis 76003048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</si>
  <si>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76003051</t>
  </si>
  <si>
    <t>High OEM Quality for replacement FIAT Allis 76003051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</si>
  <si>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76007395</t>
  </si>
  <si>
    <t>High OEM Quality for replacement FIAT Allis 76007395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</si>
  <si>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76012474</t>
  </si>
  <si>
    <t>High OEM Quality for replacement FIAT Allis 76012474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</si>
  <si>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76029105</t>
  </si>
  <si>
    <t>High OEM Quality for replacement FIAT Allis 76029105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</si>
  <si>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79001861</t>
  </si>
  <si>
    <t>High OEM Quality for replacement FIAT Allis 79001861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</si>
  <si>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73115348</t>
  </si>
  <si>
    <t>High OEM Quality for replacement FIAT Allis 73115348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</si>
  <si>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76016143</t>
  </si>
  <si>
    <t>High OEM Quality for replacement FIAT Allis 76016143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</si>
  <si>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586606</t>
  </si>
  <si>
    <t>High OEM Quality for replacement FIAT Allis 586606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</si>
  <si>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596234</t>
  </si>
  <si>
    <t>High OEM Quality for replacement FIAT Allis 596234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</si>
  <si>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596235</t>
  </si>
  <si>
    <t>High OEM Quality for replacement FIAT Allis 596235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</si>
  <si>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4982946</t>
  </si>
  <si>
    <t>High OEM Quality for replacement FIAT Allis 4982946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</si>
  <si>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4993119</t>
  </si>
  <si>
    <t>High OEM Quality for replacement FIAT Allis 4993119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</si>
  <si>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76003974</t>
  </si>
  <si>
    <t>High OEM Quality for replacement FIAT Allis 76003974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</si>
  <si>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76007550</t>
  </si>
  <si>
    <t>High OEM Quality for replacement FIAT Allis 76007550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</si>
  <si>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76007594</t>
  </si>
  <si>
    <t>High OEM Quality for replacement FIAT Allis 76007594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</si>
  <si>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79007453</t>
  </si>
  <si>
    <t>High OEM Quality for replacement FIAT Allis 79007453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</si>
  <si>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593754</t>
  </si>
  <si>
    <t>High OEM Quality for replacement FIAT Allis 593754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</si>
  <si>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97-NBR60</t>
  </si>
  <si>
    <t>FIAT Allis Mechanical Face Seal  Type DF 596227</t>
  </si>
  <si>
    <t>High OEM Quality for replacement FIAT Allis 596227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</si>
  <si>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4983216</t>
  </si>
  <si>
    <t>High OEM Quality for replacement FIAT Allis 4983216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</si>
  <si>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76008444</t>
  </si>
  <si>
    <t>High OEM Quality for replacement FIAT Allis 76008444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</si>
  <si>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76012025</t>
  </si>
  <si>
    <t>High OEM Quality for replacement FIAT Allis 76012025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</si>
  <si>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79000642</t>
  </si>
  <si>
    <t>High OEM Quality for replacement FIAT Allis 79000642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</si>
  <si>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DF 79007450</t>
  </si>
  <si>
    <t>High OEM Quality for replacement FIAT Allis 79007450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</si>
  <si>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 73112797</t>
  </si>
  <si>
    <t>High OEM Quality for replacement FIAT Allis 73112797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</si>
  <si>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 4989862</t>
  </si>
  <si>
    <t>High OEM Quality for replacement FIAT Allis 4989862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</si>
  <si>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 5144973</t>
  </si>
  <si>
    <t>High OEM Quality for replacement FIAT Allis 5144973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</si>
  <si>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 79007454</t>
  </si>
  <si>
    <t>High OEM Quality for replacement FIAT Allis 79007454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</si>
  <si>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 5145248</t>
  </si>
  <si>
    <t>High OEM Quality for replacement FIAT Allis 5145248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</si>
  <si>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 70666949</t>
  </si>
  <si>
    <t>High OEM Quality for replacement FIAT Allis 70666949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</si>
  <si>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 70690648</t>
  </si>
  <si>
    <t>High OEM Quality for replacement FIAT Allis 70690648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</si>
  <si>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Allis Mechanical Face Seal  Type  73112798</t>
  </si>
  <si>
    <t>High OEM Quality for replacement FIAT Allis 73112798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</si>
  <si>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Hitachi</t>
  </si>
  <si>
    <t>Fiat Hitachi Mechanical Face Seal  Type DO 4128201</t>
  </si>
  <si>
    <t>High OEM Quality for replacement Fiat Hitachi 4128201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</si>
  <si>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Hitachi Mechanical Face Seal  Type DO 4177260</t>
  </si>
  <si>
    <t>High OEM Quality for replacement Fiat Hitachi 4177260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</si>
  <si>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Hitachi Mechanical Face Seal  Type DO 4110358</t>
  </si>
  <si>
    <t>High OEM Quality for replacement Fiat Hitachi 4110358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</si>
  <si>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Hitachi Mechanical Face Seal  Type DO 4153732</t>
  </si>
  <si>
    <t>High OEM Quality for replacement Fiat Hitachi 4153732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</si>
  <si>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Hitachi Mechanical Face Seal  Type DO 4138544</t>
  </si>
  <si>
    <t>High OEM Quality for replacement Fiat Hitachi 4138544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</si>
  <si>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Hitachi Mechanical Face Seal  Type DO 4153731</t>
  </si>
  <si>
    <t>High OEM Quality for replacement Fiat Hitachi 4153731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</si>
  <si>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122-NBR60</t>
  </si>
  <si>
    <t>Fiat Hitachi Mechanical Face Seal  Type  4066695</t>
  </si>
  <si>
    <t>High OEM Quality for replacement Fiat Hitachi 4066695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</si>
  <si>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Hitachi Mechanical Face Seal  Type  4047279</t>
  </si>
  <si>
    <t>High OEM Quality for replacement Fiat Hitachi 4047279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</si>
  <si>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Hitachi Mechanical Face Seal  Type  4056360</t>
  </si>
  <si>
    <t>High OEM Quality for replacement Fiat Hitachi 4056360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</si>
  <si>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Hitachi Mechanical Face Seal  Type  4060222</t>
  </si>
  <si>
    <t>High OEM Quality for replacement Fiat Hitachi 4060222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</si>
  <si>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Hitachi Mechanical Face Seal  Type  4060225</t>
  </si>
  <si>
    <t>High OEM Quality for replacement Fiat Hitachi 4060225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</si>
  <si>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Hitachi Mechanical Face Seal  Type  4068433</t>
  </si>
  <si>
    <t>High OEM Quality for replacement Fiat Hitachi 4068433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</si>
  <si>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Hitachi Mechanical Face Seal  Type  4082631</t>
  </si>
  <si>
    <t>High OEM Quality for replacement Fiat Hitachi 4082631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</si>
  <si>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Hitachi Mechanical Face Seal  Type  4082698</t>
  </si>
  <si>
    <t>High OEM Quality for replacement Fiat Hitachi 4082698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</si>
  <si>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Hitachi Mechanical Face Seal  Type  4092483</t>
  </si>
  <si>
    <t>High OEM Quality for replacement Fiat Hitachi 4092483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</si>
  <si>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Hitachi Mechanical Face Seal  Type  4104605</t>
  </si>
  <si>
    <t>High OEM Quality for replacement Fiat Hitachi 4104605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</si>
  <si>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Hitachi Mechanical Face Seal  Type  4110359</t>
  </si>
  <si>
    <t>High OEM Quality for replacement Fiat Hitachi 4110359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</si>
  <si>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Hitachi Mechanical Face Seal  Type  4110360</t>
  </si>
  <si>
    <t>High OEM Quality for replacement Fiat Hitachi 4110360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</si>
  <si>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Hitachi Mechanical Face Seal  Type  4110362</t>
  </si>
  <si>
    <t>High OEM Quality for replacement Fiat Hitachi 4110362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</si>
  <si>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Hitachi Mechanical Face Seal  Type  4110363</t>
  </si>
  <si>
    <t>High OEM Quality for replacement Fiat Hitachi 4110363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</si>
  <si>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Hitachi Mechanical Face Seal  Type  4110364</t>
  </si>
  <si>
    <t>High OEM Quality for replacement Fiat Hitachi 4110364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</si>
  <si>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Hitachi Mechanical Face Seal  Type  4110366</t>
  </si>
  <si>
    <t>High OEM Quality for replacement Fiat Hitachi 4110366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</si>
  <si>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Hitachi Mechanical Face Seal  Type  4110367</t>
  </si>
  <si>
    <t>High OEM Quality for replacement Fiat Hitachi 4110367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</si>
  <si>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Hitachi Mechanical Face Seal  Type  4114753</t>
  </si>
  <si>
    <t>High OEM Quality for replacement Fiat Hitachi 4114753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</si>
  <si>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Hitachi Mechanical Face Seal  Type  4128202</t>
  </si>
  <si>
    <t>High OEM Quality for replacement Fiat Hitachi 4128202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</si>
  <si>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Hitachi Mechanical Face Seal  Type  4176379</t>
  </si>
  <si>
    <t>High OEM Quality for replacement Fiat Hitachi 4176379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</si>
  <si>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Hitachi Mechanical Face Seal  Type  4176824</t>
  </si>
  <si>
    <t>High OEM Quality for replacement Fiat Hitachi 4176824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</si>
  <si>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Hitachi Mechanical Face Seal  Type  4179741</t>
  </si>
  <si>
    <t>High OEM Quality for replacement Fiat Hitachi 4179741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</si>
  <si>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Hitachi Mechanical Face Seal  Type  4245703</t>
  </si>
  <si>
    <t>High OEM Quality for replacement Fiat Hitachi 4245703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</si>
  <si>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Hitachi Mechanical Face Seal  Type  4283635</t>
  </si>
  <si>
    <t>High OEM Quality for replacement Fiat Hitachi 4283635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</si>
  <si>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Hitachi Mechanical Face Seal  Type  4285046</t>
  </si>
  <si>
    <t>High OEM Quality for replacement Fiat Hitachi 4285046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</si>
  <si>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Hitachi Mechanical Face Seal  Type  4317586</t>
  </si>
  <si>
    <t>High OEM Quality for replacement Fiat Hitachi 4317586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</si>
  <si>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Hitachi Mechanical Face Seal  Type  4508193</t>
  </si>
  <si>
    <t>High OEM Quality for replacement Fiat Hitachi 4508193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</si>
  <si>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Hitachi Mechanical Face Seal  Type  4512571</t>
  </si>
  <si>
    <t>High OEM Quality for replacement Fiat Hitachi 4512571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</si>
  <si>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Fiat Hitachi Mechanical Face Seal  Type  4514259</t>
  </si>
  <si>
    <t>High OEM Quality for replacement Fiat Hitachi 4514259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</si>
  <si>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GNL</t>
  </si>
  <si>
    <t>GNL Mechanical Face Seal  Type  1001</t>
  </si>
  <si>
    <t>High OEM Quality for replacement GNL 1001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</si>
  <si>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GNL Mechanical Face Seal  Type  1022</t>
  </si>
  <si>
    <t>High OEM Quality for replacement GNL 1022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</si>
  <si>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GNL Mechanical Face Seal  Type  2000</t>
  </si>
  <si>
    <t>High OEM Quality for replacement GNL 2000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</si>
  <si>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GNL Mechanical Face Seal  Type  2010</t>
  </si>
  <si>
    <t>High OEM Quality for replacement GNL 2010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</si>
  <si>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GNL Mechanical Face Seal  Type  2030</t>
  </si>
  <si>
    <t>High OEM Quality for replacement GNL 2030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</si>
  <si>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GNL Mechanical Face Seal  Type  2050</t>
  </si>
  <si>
    <t>High OEM Quality for replacement GNL 2050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</si>
  <si>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GNL Mechanical Face Seal  Type  2070</t>
  </si>
  <si>
    <t>High OEM Quality for replacement GNL 2070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</si>
  <si>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GNL Mechanical Face Seal  Type  4200</t>
  </si>
  <si>
    <t>High OEM Quality for replacement GNL 4200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</si>
  <si>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GNL Mechanical Face Seal  Type  4300</t>
  </si>
  <si>
    <t>High OEM Quality for replacement GNL 4300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</si>
  <si>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GNL Mechanical Face Seal  Type  4310</t>
  </si>
  <si>
    <t>High OEM Quality for replacement GNL 4310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</si>
  <si>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GNL Mechanical Face Seal  Type  4340</t>
  </si>
  <si>
    <t>High OEM Quality for replacement GNL 4340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</si>
  <si>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GNL Mechanical Face Seal  Type  4700</t>
  </si>
  <si>
    <t>High OEM Quality for replacement GNL 4700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</si>
  <si>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GNL Mechanical Face Seal  Type  4820</t>
  </si>
  <si>
    <t>High OEM Quality for replacement GNL 4820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</si>
  <si>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GNL Mechanical Face Seal  Type  4960</t>
  </si>
  <si>
    <t>High OEM Quality for replacement GNL 4960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</si>
  <si>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GNL Mechanical Face Seal  Type  5200</t>
  </si>
  <si>
    <t>High OEM Quality for replacement GNL 5200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</si>
  <si>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GNL Mechanical Face Seal  Type  5210</t>
  </si>
  <si>
    <t>High OEM Quality for replacement GNL 5210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</si>
  <si>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GNL Mechanical Face Seal  Type  5240</t>
  </si>
  <si>
    <t>High OEM Quality for replacement GNL 5240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</si>
  <si>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GNL Mechanical Face Seal  Type  5300</t>
  </si>
  <si>
    <t>High OEM Quality for replacement GNL 5300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</si>
  <si>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GNL Mechanical Face Seal  Type  5310</t>
  </si>
  <si>
    <t>High OEM Quality for replacement GNL 5310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</si>
  <si>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GNL Mechanical Face Seal  Type  5470</t>
  </si>
  <si>
    <t>High OEM Quality for replacement GNL 5470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</si>
  <si>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GNL Mechanical Face Seal  Type  5740</t>
  </si>
  <si>
    <t>High OEM Quality for replacement GNL 5740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</si>
  <si>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GNL Mechanical Face Seal  Type  5750</t>
  </si>
  <si>
    <t>High OEM Quality for replacement GNL 5750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</si>
  <si>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GNL Mechanical Face Seal  Type  5900</t>
  </si>
  <si>
    <t>High OEM Quality for replacement GNL 5900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</si>
  <si>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GNL Mechanical Face Seal  Type  5910</t>
  </si>
  <si>
    <t>High OEM Quality for replacement GNL 5910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</si>
  <si>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GNL Mechanical Face Seal  Type  5920</t>
  </si>
  <si>
    <t>High OEM Quality for replacement GNL 5920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</si>
  <si>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GNL Mechanical Face Seal  Type  6160</t>
  </si>
  <si>
    <t>High OEM Quality for replacement GNL 6160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</si>
  <si>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GNL Mechanical Face Seal  Type  6360</t>
  </si>
  <si>
    <t>High OEM Quality for replacement GNL 6360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</si>
  <si>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GNL Mechanical Face Seal  Type  6460</t>
  </si>
  <si>
    <t>High OEM Quality for replacement GNL 6460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</si>
  <si>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GNL Mechanical Face Seal  Type  6470</t>
  </si>
  <si>
    <t>High OEM Quality for replacement GNL 6470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</si>
  <si>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GNL Mechanical Face Seal  Type  6480</t>
  </si>
  <si>
    <t>High OEM Quality for replacement GNL 6480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</si>
  <si>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GNL Mechanical Face Seal  Type  6560</t>
  </si>
  <si>
    <t>High OEM Quality for replacement GNL 6560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</si>
  <si>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GNL Mechanical Face Seal  Type  6570</t>
  </si>
  <si>
    <t>High OEM Quality for replacement GNL 6570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</si>
  <si>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GNL Mechanical Face Seal  Type  6660</t>
  </si>
  <si>
    <t>High OEM Quality for replacement GNL 6660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</si>
  <si>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GNL Mechanical Face Seal  Type  9390</t>
  </si>
  <si>
    <t>High OEM Quality for replacement GNL 9390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</si>
  <si>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0330</t>
  </si>
  <si>
    <t>GNL Mechanical Face Seal  Type  0330</t>
  </si>
  <si>
    <t>High OEM Quality for replacement GNL 0330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</si>
  <si>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0340</t>
  </si>
  <si>
    <t>GNL Mechanical Face Seal  Type  0340</t>
  </si>
  <si>
    <t>High OEM Quality for replacement GNL 0340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</si>
  <si>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GNL Mechanical Face Seal  Type  0350</t>
  </si>
  <si>
    <t>High OEM Quality for replacement GNL 0350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</si>
  <si>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GNL Mechanical Face Seal  Type  0390</t>
  </si>
  <si>
    <t>High OEM Quality for replacement GNL 0390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</si>
  <si>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0397</t>
  </si>
  <si>
    <t>GNL Mechanical Face Seal  Type  0397</t>
  </si>
  <si>
    <t>High OEM Quality for replacement GNL 0397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</si>
  <si>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0400</t>
  </si>
  <si>
    <t>GNL Mechanical Face Seal  Type  0400</t>
  </si>
  <si>
    <t>High OEM Quality for replacement GNL 0400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</si>
  <si>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0415</t>
  </si>
  <si>
    <t>GNL Mechanical Face Seal  Type  0415</t>
  </si>
  <si>
    <t>High OEM Quality for replacement GNL 0415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</si>
  <si>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0425</t>
  </si>
  <si>
    <t>GNL Mechanical Face Seal  Type  0425</t>
  </si>
  <si>
    <t>High OEM Quality for replacement GNL 0425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</si>
  <si>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GNL Mechanical Face Seal  Type  0440</t>
  </si>
  <si>
    <t>High OEM Quality for replacement GNL 0440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</si>
  <si>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0450</t>
  </si>
  <si>
    <t>GNL Mechanical Face Seal  Type  0450</t>
  </si>
  <si>
    <t>High OEM Quality for replacement GNL 0450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</si>
  <si>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GNL Mechanical Face Seal  Type  0470</t>
  </si>
  <si>
    <t>High OEM Quality for replacement GNL 0470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</si>
  <si>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0475</t>
  </si>
  <si>
    <t>GNL Mechanical Face Seal  Type  0475</t>
  </si>
  <si>
    <t>High OEM Quality for replacement GNL 0475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</si>
  <si>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0495</t>
  </si>
  <si>
    <t>GNL Mechanical Face Seal  Type  0495</t>
  </si>
  <si>
    <t>High OEM Quality for replacement GNL 0495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</si>
  <si>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0626</t>
  </si>
  <si>
    <t>GNL Mechanical Face Seal  Type  0626</t>
  </si>
  <si>
    <t>High OEM Quality for replacement GNL 0626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</si>
  <si>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0641</t>
  </si>
  <si>
    <t>GNL Mechanical Face Seal  Type  0641</t>
  </si>
  <si>
    <t>High OEM Quality for replacement GNL 0641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</si>
  <si>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0665</t>
  </si>
  <si>
    <t>GNL Mechanical Face Seal  Type  0665</t>
  </si>
  <si>
    <t>High OEM Quality for replacement GNL 0665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</si>
  <si>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0750</t>
  </si>
  <si>
    <t>GNL Mechanical Face Seal  Type  0750</t>
  </si>
  <si>
    <t>High OEM Quality for replacement GNL 0750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</si>
  <si>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0790</t>
  </si>
  <si>
    <t>GNL Mechanical Face Seal  Type  0790</t>
  </si>
  <si>
    <t>High OEM Quality for replacement GNL 0790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</si>
  <si>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0869</t>
  </si>
  <si>
    <t>GNL Mechanical Face Seal  Type  0869</t>
  </si>
  <si>
    <t>High OEM Quality for replacement GNL 0869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</si>
  <si>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0884</t>
  </si>
  <si>
    <t>GNL Mechanical Face Seal  Type  0884</t>
  </si>
  <si>
    <t>High OEM Quality for replacement GNL 0884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</si>
  <si>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0910</t>
  </si>
  <si>
    <t>GNL Mechanical Face Seal  Type  0910</t>
  </si>
  <si>
    <t>High OEM Quality for replacement GNL 0910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</si>
  <si>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0925</t>
  </si>
  <si>
    <t>GNL Mechanical Face Seal  Type  0925</t>
  </si>
  <si>
    <t>High OEM Quality for replacement GNL 0925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</si>
  <si>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0936</t>
  </si>
  <si>
    <t>GNL Mechanical Face Seal  Type  0936</t>
  </si>
  <si>
    <t>High OEM Quality for replacement GNL 0936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</si>
  <si>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1310</t>
  </si>
  <si>
    <t>GNL Mechanical Face Seal  Type  1310</t>
  </si>
  <si>
    <t>High OEM Quality for replacement GNL 1310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</si>
  <si>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2020</t>
  </si>
  <si>
    <t>GNL Mechanical Face Seal  Type  2020</t>
  </si>
  <si>
    <t>High OEM Quality for replacement GNL 2020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</si>
  <si>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2040</t>
  </si>
  <si>
    <t>GNL Mechanical Face Seal  Type  2040</t>
  </si>
  <si>
    <t>High OEM Quality for replacement GNL 2040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</si>
  <si>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2080</t>
  </si>
  <si>
    <t>GNL Mechanical Face Seal  Type  2080</t>
  </si>
  <si>
    <t>High OEM Quality for replacement GNL 2080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</si>
  <si>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3107</t>
  </si>
  <si>
    <t>GNL Mechanical Face Seal  Type  3107</t>
  </si>
  <si>
    <t>High OEM Quality for replacement GNL 3107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</si>
  <si>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3120</t>
  </si>
  <si>
    <t>GNL Mechanical Face Seal  Type  3120</t>
  </si>
  <si>
    <t>High OEM Quality for replacement GNL 3120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</si>
  <si>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3208</t>
  </si>
  <si>
    <t>GNL Mechanical Face Seal  Type  3208</t>
  </si>
  <si>
    <t>High OEM Quality for replacement GNL 3208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</si>
  <si>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3220</t>
  </si>
  <si>
    <t>GNL Mechanical Face Seal  Type  3220</t>
  </si>
  <si>
    <t>High OEM Quality for replacement GNL 3220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</si>
  <si>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3242</t>
  </si>
  <si>
    <t>GNL Mechanical Face Seal  Type  3242</t>
  </si>
  <si>
    <t>High OEM Quality for replacement GNL 3242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</si>
  <si>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3260</t>
  </si>
  <si>
    <t>GNL Mechanical Face Seal  Type  3260</t>
  </si>
  <si>
    <t>High OEM Quality for replacement GNL 3260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</si>
  <si>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3319</t>
  </si>
  <si>
    <t>GNL Mechanical Face Seal  Type  3319</t>
  </si>
  <si>
    <t>High OEM Quality for replacement GNL 3319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</si>
  <si>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3344</t>
  </si>
  <si>
    <t>GNL Mechanical Face Seal  Type  3344</t>
  </si>
  <si>
    <t>High OEM Quality for replacement GNL 3344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</si>
  <si>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3515</t>
  </si>
  <si>
    <t>GNL Mechanical Face Seal  Type  3515</t>
  </si>
  <si>
    <t>High OEM Quality for replacement GNL 3515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</si>
  <si>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3518</t>
  </si>
  <si>
    <t>GNL Mechanical Face Seal  Type  3518</t>
  </si>
  <si>
    <t>High OEM Quality for replacement GNL 3518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</si>
  <si>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3525</t>
  </si>
  <si>
    <t>GNL Mechanical Face Seal  Type  3525</t>
  </si>
  <si>
    <t>High OEM Quality for replacement GNL 3525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</si>
  <si>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3700</t>
  </si>
  <si>
    <t>GNL Mechanical Face Seal  Type  3700</t>
  </si>
  <si>
    <t>High OEM Quality for replacement GNL 3700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</si>
  <si>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3840</t>
  </si>
  <si>
    <t>GNL Mechanical Face Seal  Type  3840</t>
  </si>
  <si>
    <t>High OEM Quality for replacement GNL 3840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</si>
  <si>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3850</t>
  </si>
  <si>
    <t>GNL Mechanical Face Seal  Type  3850</t>
  </si>
  <si>
    <t>High OEM Quality for replacement GNL 3850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</si>
  <si>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3860</t>
  </si>
  <si>
    <t>GNL Mechanical Face Seal  Type  3860</t>
  </si>
  <si>
    <t>High OEM Quality for replacement GNL 3860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</si>
  <si>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3870</t>
  </si>
  <si>
    <t>GNL Mechanical Face Seal  Type  3870</t>
  </si>
  <si>
    <t>High OEM Quality for replacement GNL 3870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</si>
  <si>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4220</t>
  </si>
  <si>
    <t>GNL Mechanical Face Seal  Type  4220</t>
  </si>
  <si>
    <t>High OEM Quality for replacement GNL 4220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</si>
  <si>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4320</t>
  </si>
  <si>
    <t>GNL Mechanical Face Seal  Type  4320</t>
  </si>
  <si>
    <t>High OEM Quality for replacement GNL 4320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</si>
  <si>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4350</t>
  </si>
  <si>
    <t>GNL Mechanical Face Seal  Type  4350</t>
  </si>
  <si>
    <t>High OEM Quality for replacement GNL 4350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</si>
  <si>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4360</t>
  </si>
  <si>
    <t>GNL Mechanical Face Seal  Type  4360</t>
  </si>
  <si>
    <t>High OEM Quality for replacement GNL 4360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</si>
  <si>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4710</t>
  </si>
  <si>
    <t>GNL Mechanical Face Seal  Type  4710</t>
  </si>
  <si>
    <t>High OEM Quality for replacement GNL 4710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</si>
  <si>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4830</t>
  </si>
  <si>
    <t>GNL Mechanical Face Seal  Type  4830</t>
  </si>
  <si>
    <t>High OEM Quality for replacement GNL 4830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</si>
  <si>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4840</t>
  </si>
  <si>
    <t>GNL Mechanical Face Seal  Type  4840</t>
  </si>
  <si>
    <t>High OEM Quality for replacement GNL 4840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</si>
  <si>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4850</t>
  </si>
  <si>
    <t>GNL Mechanical Face Seal  Type  4850</t>
  </si>
  <si>
    <t>High OEM Quality for replacement GNL 4850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</si>
  <si>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4860</t>
  </si>
  <si>
    <t>GNL Mechanical Face Seal  Type  4860</t>
  </si>
  <si>
    <t>High OEM Quality for replacement GNL 4860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</si>
  <si>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4880</t>
  </si>
  <si>
    <t>GNL Mechanical Face Seal  Type  4880</t>
  </si>
  <si>
    <t>High OEM Quality for replacement GNL 4880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</si>
  <si>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4895</t>
  </si>
  <si>
    <t>GNL Mechanical Face Seal  Type  4895</t>
  </si>
  <si>
    <t>High OEM Quality for replacement GNL 4895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</si>
  <si>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4910</t>
  </si>
  <si>
    <t>GNL Mechanical Face Seal  Type  4910</t>
  </si>
  <si>
    <t>High OEM Quality for replacement GNL 4910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</si>
  <si>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4915</t>
  </si>
  <si>
    <t>GNL Mechanical Face Seal  Type  4915</t>
  </si>
  <si>
    <t>High OEM Quality for replacement GNL 4915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</si>
  <si>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4925</t>
  </si>
  <si>
    <t>GNL Mechanical Face Seal  Type  4925</t>
  </si>
  <si>
    <t>High OEM Quality for replacement GNL 4925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</si>
  <si>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4955</t>
  </si>
  <si>
    <t>GNL Mechanical Face Seal  Type  4955</t>
  </si>
  <si>
    <t>High OEM Quality for replacement GNL 4955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</si>
  <si>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4970</t>
  </si>
  <si>
    <t>GNL Mechanical Face Seal  Type  4970</t>
  </si>
  <si>
    <t>High OEM Quality for replacement GNL 4970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</si>
  <si>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5000</t>
  </si>
  <si>
    <t>GNL Mechanical Face Seal  Type  5000</t>
  </si>
  <si>
    <t>High OEM Quality for replacement GNL 5000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</si>
  <si>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5100</t>
  </si>
  <si>
    <t>GNL Mechanical Face Seal  Type  5100</t>
  </si>
  <si>
    <t>High OEM Quality for replacement GNL 5100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</si>
  <si>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5110</t>
  </si>
  <si>
    <t>GNL Mechanical Face Seal  Type  5110</t>
  </si>
  <si>
    <t>High OEM Quality for replacement GNL 5110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</si>
  <si>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5220</t>
  </si>
  <si>
    <t>GNL Mechanical Face Seal  Type  5220</t>
  </si>
  <si>
    <t>High OEM Quality for replacement GNL 5220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</si>
  <si>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5360</t>
  </si>
  <si>
    <t>GNL Mechanical Face Seal  Type  5360</t>
  </si>
  <si>
    <t>High OEM Quality for replacement GNL 5360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</si>
  <si>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5370</t>
  </si>
  <si>
    <t>GNL Mechanical Face Seal  Type  5370</t>
  </si>
  <si>
    <t>High OEM Quality for replacement GNL 5370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</si>
  <si>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5380</t>
  </si>
  <si>
    <t>GNL Mechanical Face Seal  Type  5380</t>
  </si>
  <si>
    <t>High OEM Quality for replacement GNL 5380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</si>
  <si>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5420</t>
  </si>
  <si>
    <t>GNL Mechanical Face Seal  Type  5420</t>
  </si>
  <si>
    <t>High OEM Quality for replacement GNL 5420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</si>
  <si>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5442</t>
  </si>
  <si>
    <t>GNL Mechanical Face Seal  Type  5442</t>
  </si>
  <si>
    <t>High OEM Quality for replacement GNL 5442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</si>
  <si>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5450</t>
  </si>
  <si>
    <t>GNL Mechanical Face Seal  Type  5450</t>
  </si>
  <si>
    <t>High OEM Quality for replacement GNL 5450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</si>
  <si>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5460</t>
  </si>
  <si>
    <t>GNL Mechanical Face Seal  Type  5460</t>
  </si>
  <si>
    <t>High OEM Quality for replacement GNL 5460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</si>
  <si>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5525</t>
  </si>
  <si>
    <t>GNL Mechanical Face Seal  Type  5525</t>
  </si>
  <si>
    <t>High OEM Quality for replacement GNL 5525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</si>
  <si>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5534</t>
  </si>
  <si>
    <t>GNL Mechanical Face Seal  Type  5534</t>
  </si>
  <si>
    <t>High OEM Quality for replacement GNL 5534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</si>
  <si>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5540</t>
  </si>
  <si>
    <t>GNL Mechanical Face Seal  Type  5540</t>
  </si>
  <si>
    <t>High OEM Quality for replacement GNL 5540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</si>
  <si>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5545</t>
  </si>
  <si>
    <t>GNL Mechanical Face Seal  Type  5545</t>
  </si>
  <si>
    <t>High OEM Quality for replacement GNL 5545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</si>
  <si>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5549</t>
  </si>
  <si>
    <t>GNL Mechanical Face Seal  Type  5549</t>
  </si>
  <si>
    <t>High OEM Quality for replacement GNL 5549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</si>
  <si>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5573</t>
  </si>
  <si>
    <t>GNL Mechanical Face Seal  Type  5573</t>
  </si>
  <si>
    <t>High OEM Quality for replacement GNL 5573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</si>
  <si>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5590</t>
  </si>
  <si>
    <t>GNL Mechanical Face Seal  Type  5590</t>
  </si>
  <si>
    <t>High OEM Quality for replacement GNL 5590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</si>
  <si>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5595</t>
  </si>
  <si>
    <t>GNL Mechanical Face Seal  Type  5595</t>
  </si>
  <si>
    <t>High OEM Quality for replacement GNL 5595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</si>
  <si>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5620</t>
  </si>
  <si>
    <t>GNL Mechanical Face Seal  Type  5620</t>
  </si>
  <si>
    <t>High OEM Quality for replacement GNL 5620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</si>
  <si>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5630</t>
  </si>
  <si>
    <t>GNL Mechanical Face Seal  Type  5630</t>
  </si>
  <si>
    <t>High OEM Quality for replacement GNL 5630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</si>
  <si>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5640</t>
  </si>
  <si>
    <t>GNL Mechanical Face Seal  Type  5640</t>
  </si>
  <si>
    <t>High OEM Quality for replacement GNL 5640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</si>
  <si>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5650</t>
  </si>
  <si>
    <t>GNL Mechanical Face Seal  Type  5650</t>
  </si>
  <si>
    <t>High OEM Quality for replacement GNL 5650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</si>
  <si>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5680</t>
  </si>
  <si>
    <t>GNL Mechanical Face Seal  Type  5680</t>
  </si>
  <si>
    <t>High OEM Quality for replacement GNL 5680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</si>
  <si>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5690</t>
  </si>
  <si>
    <t>GNL Mechanical Face Seal  Type  5690</t>
  </si>
  <si>
    <t>High OEM Quality for replacement GNL 5690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</si>
  <si>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5710</t>
  </si>
  <si>
    <t>GNL Mechanical Face Seal  Type  5710</t>
  </si>
  <si>
    <t>High OEM Quality for replacement GNL 5710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</si>
  <si>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5720</t>
  </si>
  <si>
    <t>GNL Mechanical Face Seal  Type  5720</t>
  </si>
  <si>
    <t>High OEM Quality for replacement GNL 5720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</si>
  <si>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5730</t>
  </si>
  <si>
    <t>GNL Mechanical Face Seal  Type  5730</t>
  </si>
  <si>
    <t>High OEM Quality for replacement GNL 5730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</si>
  <si>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5800</t>
  </si>
  <si>
    <t>GNL Mechanical Face Seal  Type  5800</t>
  </si>
  <si>
    <t>High OEM Quality for replacement GNL 5800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</si>
  <si>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5805</t>
  </si>
  <si>
    <t>GNL Mechanical Face Seal  Type  5805</t>
  </si>
  <si>
    <t>High OEM Quality for replacement GNL 5805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</si>
  <si>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5810</t>
  </si>
  <si>
    <t>GNL Mechanical Face Seal  Type  5810</t>
  </si>
  <si>
    <t>High OEM Quality for replacement GNL 5810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</si>
  <si>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5815</t>
  </si>
  <si>
    <t>GNL Mechanical Face Seal  Type  5815</t>
  </si>
  <si>
    <t>High OEM Quality for replacement GNL 5815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</si>
  <si>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5820</t>
  </si>
  <si>
    <t>GNL Mechanical Face Seal  Type  5820</t>
  </si>
  <si>
    <t>High OEM Quality for replacement GNL 5820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</si>
  <si>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5840</t>
  </si>
  <si>
    <t>GNL Mechanical Face Seal  Type  5840</t>
  </si>
  <si>
    <t>High OEM Quality for replacement GNL 5840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</si>
  <si>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5845</t>
  </si>
  <si>
    <t>GNL Mechanical Face Seal  Type  5845</t>
  </si>
  <si>
    <t>High OEM Quality for replacement GNL 5845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</si>
  <si>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5855</t>
  </si>
  <si>
    <t>GNL Mechanical Face Seal  Type  5855</t>
  </si>
  <si>
    <t>High OEM Quality for replacement GNL 5855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</si>
  <si>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5865</t>
  </si>
  <si>
    <t>GNL Mechanical Face Seal  Type  5865</t>
  </si>
  <si>
    <t>High OEM Quality for replacement GNL 5865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</si>
  <si>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5870</t>
  </si>
  <si>
    <t>GNL Mechanical Face Seal  Type  5870</t>
  </si>
  <si>
    <t>High OEM Quality for replacement GNL 5870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</si>
  <si>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5880</t>
  </si>
  <si>
    <t>GNL Mechanical Face Seal  Type  5880</t>
  </si>
  <si>
    <t>High OEM Quality for replacement GNL 5880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</si>
  <si>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6510</t>
  </si>
  <si>
    <t>GNL Mechanical Face Seal  Type  6510</t>
  </si>
  <si>
    <t>High OEM Quality for replacement GNL 6510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</si>
  <si>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6670</t>
  </si>
  <si>
    <t>GNL Mechanical Face Seal  Type  6670</t>
  </si>
  <si>
    <t>High OEM Quality for replacement GNL 6670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</si>
  <si>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CR.3310</t>
  </si>
  <si>
    <t>GNL Mechanical Face Seal  Type  CR.3310</t>
  </si>
  <si>
    <t>High OEM Quality for replacement GNL CR.3310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</si>
  <si>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CR.3515</t>
  </si>
  <si>
    <t>GNL Mechanical Face Seal  Type  CR.3515</t>
  </si>
  <si>
    <t>High OEM Quality for replacement GNL CR.3515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</si>
  <si>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CR.3606</t>
  </si>
  <si>
    <t>GNL Mechanical Face Seal  Type  CR.3606</t>
  </si>
  <si>
    <t>High OEM Quality for replacement GNL CR.3606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</si>
  <si>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CR.3700</t>
  </si>
  <si>
    <t>GNL Mechanical Face Seal  Type  CR.3700</t>
  </si>
  <si>
    <t>High OEM Quality for replacement GNL CR.3700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</si>
  <si>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CR.3840</t>
  </si>
  <si>
    <t>GNL Mechanical Face Seal  Type  CR.3840</t>
  </si>
  <si>
    <t>High OEM Quality for replacement GNL CR.3840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</si>
  <si>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CR.3850</t>
  </si>
  <si>
    <t>GNL Mechanical Face Seal  Type  CR.3850</t>
  </si>
  <si>
    <t>High OEM Quality for replacement GNL CR.3850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</si>
  <si>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CR.3865</t>
  </si>
  <si>
    <t>GNL Mechanical Face Seal  Type  CR.3865</t>
  </si>
  <si>
    <t>High OEM Quality for replacement GNL CR.3865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</si>
  <si>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GZ.0425</t>
  </si>
  <si>
    <t>GNL Mechanical Face Seal  Type  GZ.0425</t>
  </si>
  <si>
    <t>High OEM Quality for replacement GNL GZ.0425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</si>
  <si>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GZ.0445</t>
  </si>
  <si>
    <t>GNL Mechanical Face Seal  Type  GZ.0445</t>
  </si>
  <si>
    <t>High OEM Quality for replacement GNL GZ.0445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</si>
  <si>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GZ.0485</t>
  </si>
  <si>
    <t>GNL Mechanical Face Seal  Type  GZ.0485</t>
  </si>
  <si>
    <t>High OEM Quality for replacement GNL GZ.0485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</si>
  <si>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GZ.5460</t>
  </si>
  <si>
    <t>GNL Mechanical Face Seal  Type  GZ.5460</t>
  </si>
  <si>
    <t>High OEM Quality for replacement GNL GZ.5460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</si>
  <si>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GZ.5800</t>
  </si>
  <si>
    <t>GNL Mechanical Face Seal  Type  GZ.5800</t>
  </si>
  <si>
    <t>High OEM Quality for replacement GNL GZ.5800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</si>
  <si>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GZ.5815</t>
  </si>
  <si>
    <t>GNL Mechanical Face Seal  Type  GZ.5815</t>
  </si>
  <si>
    <t>High OEM Quality for replacement GNL GZ.5815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</si>
  <si>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HI.1800</t>
  </si>
  <si>
    <t>GNL Mechanical Face Seal  Type  HI.1800</t>
  </si>
  <si>
    <t>High OEM Quality for replacement GNL HI.1800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</si>
  <si>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IC.5540</t>
  </si>
  <si>
    <t>GNL Mechanical Face Seal  Type  IC.5540</t>
  </si>
  <si>
    <t>High OEM Quality for replacement GNL IC.5540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</si>
  <si>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JB.5600</t>
  </si>
  <si>
    <t>GNL Mechanical Face Seal  Type  JB.5600</t>
  </si>
  <si>
    <t>High OEM Quality for replacement GNL JB.5600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</si>
  <si>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JB.5640</t>
  </si>
  <si>
    <t>GNL Mechanical Face Seal  Type  JB.5640</t>
  </si>
  <si>
    <t>High OEM Quality for replacement GNL JB.5640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</si>
  <si>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JB.5690</t>
  </si>
  <si>
    <t>GNL Mechanical Face Seal  Type  JB.5690</t>
  </si>
  <si>
    <t>High OEM Quality for replacement GNL JB.5690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</si>
  <si>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JB.5700</t>
  </si>
  <si>
    <t>GNL Mechanical Face Seal  Type  JB.5700</t>
  </si>
  <si>
    <t>High OEM Quality for replacement GNL JB.5700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</si>
  <si>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JB.5730</t>
  </si>
  <si>
    <t>GNL Mechanical Face Seal  Type  JB.5730</t>
  </si>
  <si>
    <t>High OEM Quality for replacement GNL JB.5730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</si>
  <si>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JD.5360</t>
  </si>
  <si>
    <t>GNL Mechanical Face Seal  Type  JD.5360</t>
  </si>
  <si>
    <t>High OEM Quality for replacement GNL JD.5360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</si>
  <si>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KO.4815</t>
  </si>
  <si>
    <t>GNL Mechanical Face Seal  Type  KO.4815</t>
  </si>
  <si>
    <t>High OEM Quality for replacement GNL KO.4815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</si>
  <si>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KO.4825</t>
  </si>
  <si>
    <t>GNL Mechanical Face Seal  Type  KO.4825</t>
  </si>
  <si>
    <t>High OEM Quality for replacement GNL KO.4825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</si>
  <si>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KO.4835</t>
  </si>
  <si>
    <t>GNL Mechanical Face Seal  Type  KO.4835</t>
  </si>
  <si>
    <t>High OEM Quality for replacement GNL KO.4835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</si>
  <si>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KO.4840</t>
  </si>
  <si>
    <t>GNL Mechanical Face Seal  Type  KO.4840</t>
  </si>
  <si>
    <t>High OEM Quality for replacement GNL KO.4840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</si>
  <si>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KO.4855</t>
  </si>
  <si>
    <t>GNL Mechanical Face Seal  Type  KO.4855</t>
  </si>
  <si>
    <t>High OEM Quality for replacement GNL KO.4855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</si>
  <si>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KO.4865</t>
  </si>
  <si>
    <t>GNL Mechanical Face Seal  Type  KO.4865</t>
  </si>
  <si>
    <t>High OEM Quality for replacement GNL KO.4865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</si>
  <si>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KO.4880</t>
  </si>
  <si>
    <t>GNL Mechanical Face Seal  Type  KO.4880</t>
  </si>
  <si>
    <t>High OEM Quality for replacement GNL KO.4880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</si>
  <si>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KO.4910</t>
  </si>
  <si>
    <t>GNL Mechanical Face Seal  Type  KO.4910</t>
  </si>
  <si>
    <t>High OEM Quality for replacement GNL KO.4910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</si>
  <si>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KO.4925</t>
  </si>
  <si>
    <t>GNL Mechanical Face Seal  Type  KO.4925</t>
  </si>
  <si>
    <t>High OEM Quality for replacement GNL KO.4925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</si>
  <si>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LB.4710</t>
  </si>
  <si>
    <t>GNL Mechanical Face Seal  Type  LB.4710</t>
  </si>
  <si>
    <t>High OEM Quality for replacement GNL LB.4710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</si>
  <si>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MF.4220</t>
  </si>
  <si>
    <t>GNL Mechanical Face Seal  Type  MF.4220</t>
  </si>
  <si>
    <t>High OEM Quality for replacement GNL MF.4220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</si>
  <si>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SA.5595</t>
  </si>
  <si>
    <t>GNL Mechanical Face Seal  Type  SA.5595</t>
  </si>
  <si>
    <t>High OEM Quality for replacement GNL SA.5595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</si>
  <si>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SR.5450</t>
  </si>
  <si>
    <t>GNL Mechanical Face Seal  Type  SR.5450</t>
  </si>
  <si>
    <t>High OEM Quality for replacement GNL SR.5450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</si>
  <si>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UK.5500</t>
  </si>
  <si>
    <t>GNL Mechanical Face Seal  Type  UK.5500</t>
  </si>
  <si>
    <t>High OEM Quality for replacement GNL UK.5500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</si>
  <si>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UK.5550</t>
  </si>
  <si>
    <t>GNL Mechanical Face Seal  Type  UK.5550</t>
  </si>
  <si>
    <t>High OEM Quality for replacement GNL UK.5550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</si>
  <si>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Goetze</t>
  </si>
  <si>
    <t>76.90 H-50</t>
  </si>
  <si>
    <t>Goetze Mechanical Face Seal DO Type 76.90 H-50 76.97 H-50</t>
  </si>
  <si>
    <t>High OEM Quality for replacement Goetze 76.90 H-50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</si>
  <si>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51F-NBR60</t>
  </si>
  <si>
    <t xml:space="preserve">76.90 H-32 </t>
  </si>
  <si>
    <t>Goetze Mechanical Face Seal DO Type 76.90 H-32  76.97 H-32</t>
  </si>
  <si>
    <t>High OEM Quality for replacement Goetze 76.90 H-32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</si>
  <si>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70F-NBR60</t>
  </si>
  <si>
    <t xml:space="preserve">76.90 H-57 </t>
  </si>
  <si>
    <t>Goetze Mechanical Face Seal DO Type 76.90 H-57  76.97 H-57</t>
  </si>
  <si>
    <t>High OEM Quality for replacement Goetze 76.90 H-57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</si>
  <si>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H-53 </t>
  </si>
  <si>
    <t>Goetze Mechanical Face Seal DO Type 76.90 H-53  76.97 H-53</t>
  </si>
  <si>
    <t>High OEM Quality for replacement Goetze 76.90 H-53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</si>
  <si>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80,5-NBR60</t>
  </si>
  <si>
    <t xml:space="preserve">76.90 H-02 A1 </t>
  </si>
  <si>
    <t>Goetze Mechanical Face Seal DO Type 76.90 H-02 A1  76.97 H-02 A1</t>
  </si>
  <si>
    <t>High OEM Quality for replacement Goetze 76.90 H-02 A1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</si>
  <si>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76.90 H-01</t>
  </si>
  <si>
    <t>Goetze Mechanical Face Seal DO Type 76.90 H-01 76.97 H-01</t>
  </si>
  <si>
    <t>High OEM Quality for replacement Goetze 76.90 H-01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</si>
  <si>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76.90 H-019</t>
  </si>
  <si>
    <t>Goetze Mechanical Face Seal DO Type 76.90 H-019 76.97 H-019</t>
  </si>
  <si>
    <t>High OEM Quality for replacement Goetze 76.90 H-019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</si>
  <si>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76.90 H-42</t>
  </si>
  <si>
    <t>Goetze Mechanical Face Seal DO Type 76.90 H-42 76.97 H-42</t>
  </si>
  <si>
    <t>High OEM Quality for replacement Goetze 76.90 H-42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</si>
  <si>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H-01 A01 </t>
  </si>
  <si>
    <t>Goetze Mechanical Face Seal DO Type 76.90 H-01 A01  76.97 H-01 A01</t>
  </si>
  <si>
    <t>High OEM Quality for replacement Goetze 76.90 H-01 A01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</si>
  <si>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80-NBR60</t>
  </si>
  <si>
    <t xml:space="preserve">76.90 H-45 </t>
  </si>
  <si>
    <t>Goetze Mechanical Face Seal DO Type 76.90 H-45  76.97 H-45</t>
  </si>
  <si>
    <t>High OEM Quality for replacement Goetze 76.90 H-45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</si>
  <si>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92,5-NBR60</t>
  </si>
  <si>
    <t xml:space="preserve">76.90 H-39 </t>
  </si>
  <si>
    <t>Goetze Mechanical Face Seal DO Type 76.90 H-39  76.97 H-39</t>
  </si>
  <si>
    <t>High OEM Quality for replacement Goetze 76.90 H-39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</si>
  <si>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H-05 A2 </t>
  </si>
  <si>
    <t>Goetze Mechanical Face Seal DO Type 76.90 H-05 A2  76.97 H-05 A2</t>
  </si>
  <si>
    <t>High OEM Quality for replacement Goetze 76.90 H-05 A2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</si>
  <si>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108F-NBR60</t>
  </si>
  <si>
    <t xml:space="preserve">76.90 H-05 A3 </t>
  </si>
  <si>
    <t>Goetze Mechanical Face Seal DO Type 76.90 H-05 A3  76.97 H-05 A3</t>
  </si>
  <si>
    <t>High OEM Quality for replacement Goetze 76.90 H-05 A3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</si>
  <si>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76.90 H-01 A1</t>
  </si>
  <si>
    <t>Goetze Mechanical Face Seal DO Type 76.90 H-01 A1 76.97 H-01 A1</t>
  </si>
  <si>
    <t>High OEM Quality for replacement Goetze 76.90 H-01 A1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</si>
  <si>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H-45 A1 </t>
  </si>
  <si>
    <t>Goetze Mechanical Face Seal DO Type 76.90 H-45 A1  76.97 H-45 A1</t>
  </si>
  <si>
    <t>High OEM Quality for replacement Goetze 76.90 H-45 A1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</si>
  <si>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117-NBR60</t>
  </si>
  <si>
    <t xml:space="preserve">76.90 H-08 A3 </t>
  </si>
  <si>
    <t>Goetze Mechanical Face Seal DO Type 76.90 H-08 A3  76.97 H-08 A3</t>
  </si>
  <si>
    <t>High OEM Quality for replacement Goetze 76.90 H-08 A3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</si>
  <si>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H-08 A4 </t>
  </si>
  <si>
    <t>Goetze Mechanical Face Seal DO Type 76.90 H-08 A4  76.97 H-08 A4</t>
  </si>
  <si>
    <t>High OEM Quality for replacement Goetze 76.90 H-08 A4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</si>
  <si>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125/24-NBR60</t>
  </si>
  <si>
    <t xml:space="preserve">76.90 H-08 A2 </t>
  </si>
  <si>
    <t>Goetze Mechanical Face Seal DO Type 76.90 H-08 A2  76.97 H-08 A2</t>
  </si>
  <si>
    <t>High OEM Quality for replacement Goetze 76.90 H-08 A2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</si>
  <si>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125-NBR60</t>
  </si>
  <si>
    <t>76.90 H-02</t>
  </si>
  <si>
    <t>Goetze Mechanical Face Seal DO Type 76.90 H-02 76.97 H-02</t>
  </si>
  <si>
    <t>High OEM Quality for replacement Goetze 76.90 H-02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</si>
  <si>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76.90 H-04</t>
  </si>
  <si>
    <t>Goetze Mechanical Face Seal DO Type 76.90 H-04 76.97 H-04</t>
  </si>
  <si>
    <t>High OEM Quality for replacement Goetze 76.90 H-04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</si>
  <si>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76.90 H-05</t>
  </si>
  <si>
    <t>Goetze Mechanical Face Seal DO Type 76.90 H-05 76.97 H-05</t>
  </si>
  <si>
    <t>High OEM Quality for replacement Goetze 76.90 H-05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</si>
  <si>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H-16 A8 </t>
  </si>
  <si>
    <t>Goetze Mechanical Face Seal DO Type 76.90 H-16 A8  76.97 H-16 A8</t>
  </si>
  <si>
    <t>High OEM Quality for replacement Goetze 76.90 H-16 A8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</si>
  <si>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129-NBR60</t>
  </si>
  <si>
    <t xml:space="preserve">76.90 H-12 </t>
  </si>
  <si>
    <t>Goetze Mechanical Face Seal DO Type 76.90 H-12  76.97 H-12</t>
  </si>
  <si>
    <t>High OEM Quality for replacement Goetze 76.90 H-12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</si>
  <si>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141F-NBR60</t>
  </si>
  <si>
    <t>76.90 H-08</t>
  </si>
  <si>
    <t>Goetze Mechanical Face Seal DO Type 76.90 H-08 76.97 H-08</t>
  </si>
  <si>
    <t>High OEM Quality for replacement Goetze 76.90 H-08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</si>
  <si>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76.90 H-06</t>
  </si>
  <si>
    <t>Goetze Mechanical Face Seal DO Type 76.90 H-06 76.97 H-06</t>
  </si>
  <si>
    <t>High OEM Quality for replacement Goetze 76.90 H-06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</si>
  <si>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76.90 H-09 A1</t>
  </si>
  <si>
    <t>Goetze Mechanical Face Seal DO Type 76.90 H-09 A1 76.97 H-09 A1</t>
  </si>
  <si>
    <t>High OEM Quality for replacement Goetze 76.90 H-09 A1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</si>
  <si>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139,5-NBR60</t>
  </si>
  <si>
    <t>76.90 H-08 A4</t>
  </si>
  <si>
    <t>Goetze Mechanical Face Seal DO Type 76.90 H-08 A4 76.97 H-08 A4</t>
  </si>
  <si>
    <t>High OEM Quality for replacement Goetze 76.90 H-08 A4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</si>
  <si>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76.90 H-08 A2</t>
  </si>
  <si>
    <t>Goetze Mechanical Face Seal DO Type 76.90 H-08 A2 76.97 H-08 A2</t>
  </si>
  <si>
    <t>High OEM Quality for replacement Goetze 76.90 H-08 A2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</si>
  <si>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H-52 </t>
  </si>
  <si>
    <t>Goetze Mechanical Face Seal DO Type 76.90 H-52  76.97 H-52</t>
  </si>
  <si>
    <t>High OEM Quality for replacement Goetze 76.90 H-52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</si>
  <si>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H-09 A2 </t>
  </si>
  <si>
    <t>Goetze Mechanical Face Seal DO Type 76.90 H-09 A2  76.97 H-09 A2</t>
  </si>
  <si>
    <t>High OEM Quality for replacement Goetze 76.90 H-09 A2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</si>
  <si>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H-12 A6 </t>
  </si>
  <si>
    <t>Goetze Mechanical Face Seal DO Type 76.90 H-12 A6  76.97 H-12 A6</t>
  </si>
  <si>
    <t>High OEM Quality for replacement Goetze 76.90 H-12 A6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</si>
  <si>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140,7-NBR60</t>
  </si>
  <si>
    <t xml:space="preserve">76.90 H-149 </t>
  </si>
  <si>
    <t>Goetze Mechanical Face Seal DO Type 76.90 H-149  76.97 H-149</t>
  </si>
  <si>
    <t>High OEM Quality for replacement Goetze 76.90 H-149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</si>
  <si>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156,6-NBR60</t>
  </si>
  <si>
    <t xml:space="preserve">76.90 H-13 </t>
  </si>
  <si>
    <t>Goetze Mechanical Face Seal DO Type 76.90 H-13  76.97 H-13</t>
  </si>
  <si>
    <t>High OEM Quality for replacement Goetze 76.90 H-13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</si>
  <si>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H-15 A3 </t>
  </si>
  <si>
    <t>Goetze Mechanical Face Seal DO Type 76.90 H-15 A3  76.97 H-15 A3</t>
  </si>
  <si>
    <t>High OEM Quality for replacement Goetze 76.90 H-15 A3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</si>
  <si>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171,5F-NBR60</t>
  </si>
  <si>
    <t xml:space="preserve">76.90 H-16 A1 </t>
  </si>
  <si>
    <t>Goetze Mechanical Face Seal DO Type 76.90 H-16 A1  76.97 H-16 A1</t>
  </si>
  <si>
    <t>High OEM Quality for replacement Goetze 76.90 H-16 A1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</si>
  <si>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H-16 A3 </t>
  </si>
  <si>
    <t>Goetze Mechanical Face Seal DO Type 76.90 H-16 A3  76.97 H-16 A3</t>
  </si>
  <si>
    <t>High OEM Quality for replacement Goetze 76.90 H-16 A3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</si>
  <si>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169-NBR60</t>
  </si>
  <si>
    <t xml:space="preserve">76.90 H-16 A9 </t>
  </si>
  <si>
    <t>Goetze Mechanical Face Seal DO Type 76.90 H-16 A9  76.97 H-16 A9</t>
  </si>
  <si>
    <t>High OEM Quality for replacement Goetze 76.90 H-16 A9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</si>
  <si>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169/9,2-NBR60</t>
  </si>
  <si>
    <t xml:space="preserve">76.90 H-10 </t>
  </si>
  <si>
    <t>Goetze Mechanical Face Seal DO Type 76.90 H-10  76.97 H-10</t>
  </si>
  <si>
    <t>High OEM Quality for replacement Goetze 76.90 H-10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</si>
  <si>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H-11 </t>
  </si>
  <si>
    <t>Goetze Mechanical Face Seal DO Type 76.90 H-11  76.97 H-11</t>
  </si>
  <si>
    <t>High OEM Quality for replacement Goetze 76.90 H-11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</si>
  <si>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76.90 H-10</t>
  </si>
  <si>
    <t>Goetze Mechanical Face Seal DO Type 76.90 H-10 76.97 H-10</t>
  </si>
  <si>
    <t>High OEM Quality for replacement Goetze 76.90 H-10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</si>
  <si>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76.90 H-14</t>
  </si>
  <si>
    <t>Goetze Mechanical Face Seal DO Type 76.90 H-14 76.97 H-14</t>
  </si>
  <si>
    <t>High OEM Quality for replacement Goetze 76.90 H-14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</si>
  <si>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76.90 H-18</t>
  </si>
  <si>
    <t>Goetze Mechanical Face Seal DO Type 76.90 H-18 76.97 H-18</t>
  </si>
  <si>
    <t>High OEM Quality for replacement Goetze 76.90 H-18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</si>
  <si>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76.90 H-16 A3</t>
  </si>
  <si>
    <t>Goetze Mechanical Face Seal DO Type 76.90 H-16 A3 76.97 H-16 A3</t>
  </si>
  <si>
    <t>High OEM Quality for replacement Goetze 76.90 H-16 A3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</si>
  <si>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76.90 H-16 A1</t>
  </si>
  <si>
    <t>Goetze Mechanical Face Seal DO Type 76.90 H-16 A1 76.97 H-16 A1</t>
  </si>
  <si>
    <t>High OEM Quality for replacement Goetze 76.90 H-16 A1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</si>
  <si>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76.90 H-11</t>
  </si>
  <si>
    <t>Goetze Mechanical Face Seal DO Type 76.90 H-11 76.97 H-11</t>
  </si>
  <si>
    <t>High OEM Quality for replacement Goetze 76.90 H-11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</si>
  <si>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76.90 H-16</t>
  </si>
  <si>
    <t>Goetze Mechanical Face Seal DO Type 76.90 H-16 76.97 H-16</t>
  </si>
  <si>
    <t>High OEM Quality for replacement Goetze 76.90 H-16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</si>
  <si>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76.90 H-20</t>
  </si>
  <si>
    <t>Goetze Mechanical Face Seal DO Type 76.90 H-20 76.97 H-20</t>
  </si>
  <si>
    <t>High OEM Quality for replacement Goetze 76.90 H-20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</si>
  <si>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76.90 H-17</t>
  </si>
  <si>
    <t>Goetze Mechanical Face Seal DO Type 76.90 H-17 76.97 H-17</t>
  </si>
  <si>
    <t>High OEM Quality for replacement Goetze 76.90 H-17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</si>
  <si>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76.90 H-17 A3</t>
  </si>
  <si>
    <t>Goetze Mechanical Face Seal DO Type 76.90 H-17 A3 76.97 H-17 A3</t>
  </si>
  <si>
    <t>High OEM Quality for replacement Goetze 76.90 H-17 A3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</si>
  <si>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76.97 H-23</t>
  </si>
  <si>
    <t>Goetze Mechanical Face Seal DO Type 76.97 H-23 76.97 H-23</t>
  </si>
  <si>
    <t>High OEM Quality for replacement Goetze 76.97 H-23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</si>
  <si>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H-09 A3 </t>
  </si>
  <si>
    <t>Goetze Mechanical Face Seal DO Type 76.90 H-09 A3  76.97 H-09 A3</t>
  </si>
  <si>
    <t>High OEM Quality for replacement Goetze 76.90 H-09 A3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</si>
  <si>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138/9-NBR60</t>
  </si>
  <si>
    <t xml:space="preserve">76.90 H-14 </t>
  </si>
  <si>
    <t>Goetze Mechanical Face Seal DO Type 76.90 H-14  76.97 H-14</t>
  </si>
  <si>
    <t>High OEM Quality for replacement Goetze 76.90 H-14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</si>
  <si>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H-15 </t>
  </si>
  <si>
    <t>Goetze Mechanical Face Seal DO Type 76.90 H-15  76.97 H-15</t>
  </si>
  <si>
    <t>High OEM Quality for replacement Goetze 76.90 H-15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</si>
  <si>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167-NBR60</t>
  </si>
  <si>
    <t xml:space="preserve">76.90 H-12 A2 </t>
  </si>
  <si>
    <t>Goetze Mechanical Face Seal DO Type 76.90 H-12 A2  76.97 H-12 A2</t>
  </si>
  <si>
    <t>High OEM Quality for replacement Goetze 76.90 H-12 A2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</si>
  <si>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H-16 </t>
  </si>
  <si>
    <t>Goetze Mechanical Face Seal DO Type 76.90 H-16  76.97 H-16</t>
  </si>
  <si>
    <t>High OEM Quality for replacement Goetze 76.90 H-16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</si>
  <si>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H-17 A3 </t>
  </si>
  <si>
    <t>Goetze Mechanical Face Seal DO Type 76.90 H-17 A3  76.97 H-17 A3</t>
  </si>
  <si>
    <t>High OEM Quality for replacement Goetze 76.90 H-17 A3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</si>
  <si>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H-81 </t>
  </si>
  <si>
    <t>Goetze Mechanical Face Seal DO Type 76.90 H-81  76.97 H-81</t>
  </si>
  <si>
    <t>High OEM Quality for replacement Goetze 76.90 H-81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</si>
  <si>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223-NBR60</t>
  </si>
  <si>
    <t xml:space="preserve">76.90 H-20 </t>
  </si>
  <si>
    <t>Goetze Mechanical Face Seal DO Type 76.90 H-20  76.97 H-20</t>
  </si>
  <si>
    <t>High OEM Quality for replacement Goetze 76.90 H-20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</si>
  <si>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H-23 </t>
  </si>
  <si>
    <t>Goetze Mechanical Face Seal DO Type 76.90 H-23  76.97 H-23</t>
  </si>
  <si>
    <t>High OEM Quality for replacement Goetze 76.90 H-23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</si>
  <si>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76.90 H-22</t>
  </si>
  <si>
    <t>Goetze Mechanical Face Seal DO Type 76.90 H-22 76.97 H-22</t>
  </si>
  <si>
    <t>High OEM Quality for replacement Goetze 76.90 H-22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</si>
  <si>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76.90 H-56</t>
  </si>
  <si>
    <t>Goetze Mechanical Face Seal DO Type 76.90 H-56 76.97 H-56</t>
  </si>
  <si>
    <t>High OEM Quality for replacement Goetze 76.90 H-56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</si>
  <si>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76.90 H-21</t>
  </si>
  <si>
    <t>Goetze Mechanical Face Seal DO Type 76.90 H-21 76.97 H-21</t>
  </si>
  <si>
    <t>High OEM Quality for replacement Goetze 76.90 H-21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</si>
  <si>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200-NBR60</t>
  </si>
  <si>
    <t>76.90 H-24 A3</t>
  </si>
  <si>
    <t>Goetze Mechanical Face Seal DO Type 76.90 H-24 A3 76.97 H-24 A3</t>
  </si>
  <si>
    <t>High OEM Quality for replacement Goetze 76.90 H-24 A3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</si>
  <si>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H-17 </t>
  </si>
  <si>
    <t>Goetze Mechanical Face Seal DO Type 76.90 H-17  76.97 H-17</t>
  </si>
  <si>
    <t>High OEM Quality for replacement Goetze 76.90 H-17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</si>
  <si>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H-18 </t>
  </si>
  <si>
    <t>Goetze Mechanical Face Seal DO Type 76.90 H-18  76.97 H-18</t>
  </si>
  <si>
    <t>High OEM Quality for replacement Goetze 76.90 H-18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</si>
  <si>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H-21 </t>
  </si>
  <si>
    <t>Goetze Mechanical Face Seal DO Type 76.90 H-21  76.97 H-21</t>
  </si>
  <si>
    <t>High OEM Quality for replacement Goetze 76.90 H-21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</si>
  <si>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H-47 </t>
  </si>
  <si>
    <t>Goetze Mechanical Face Seal DO Type 76.90 H-47  76.97 H-47</t>
  </si>
  <si>
    <t>High OEM Quality for replacement Goetze 76.90 H-47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</si>
  <si>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195-NBR60</t>
  </si>
  <si>
    <t xml:space="preserve">76.90 H-55 </t>
  </si>
  <si>
    <t>Goetze Mechanical Face Seal DO Type 76.90 H-55  76.97 H-55</t>
  </si>
  <si>
    <t>High OEM Quality for replacement Goetze 76.90 H-55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</si>
  <si>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H-150 </t>
  </si>
  <si>
    <t>Goetze Mechanical Face Seal DO Type 76.90 H-150  76.97 H-150</t>
  </si>
  <si>
    <t>High OEM Quality for replacement Goetze 76.90 H-150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</si>
  <si>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205-NBR60</t>
  </si>
  <si>
    <t xml:space="preserve">76.90 H-22 </t>
  </si>
  <si>
    <t>Goetze Mechanical Face Seal DO Type 76.90 H-22  76.97 H-22</t>
  </si>
  <si>
    <t>High OEM Quality for replacement Goetze 76.90 H-22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</si>
  <si>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210,5-NBR60</t>
  </si>
  <si>
    <t xml:space="preserve">76.90 H-23 A2 </t>
  </si>
  <si>
    <t>Goetze Mechanical Face Seal DO Type 76.90 H-23 A2  76.97 H-23 A2</t>
  </si>
  <si>
    <t>High OEM Quality for replacement Goetze 76.90 H-23 A2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</si>
  <si>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227/10-NBR60</t>
  </si>
  <si>
    <t xml:space="preserve">76.90 H-56 </t>
  </si>
  <si>
    <t>Goetze Mechanical Face Seal DO Type 76.90 H-56  76.97 H-56</t>
  </si>
  <si>
    <t>High OEM Quality for replacement Goetze 76.90 H-56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</si>
  <si>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H-94 </t>
  </si>
  <si>
    <t>Goetze Mechanical Face Seal DO Type 76.90 H-94  76.97 H-94</t>
  </si>
  <si>
    <t>High OEM Quality for replacement Goetze 76.90 H-94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</si>
  <si>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209-NBR60</t>
  </si>
  <si>
    <t xml:space="preserve">76.90 H-109 </t>
  </si>
  <si>
    <t>Goetze Mechanical Face Seal DO Type 76.90 H-109  76.97 H-109</t>
  </si>
  <si>
    <t>High OEM Quality for replacement Goetze 76.90 H-109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</si>
  <si>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H-22 A2 </t>
  </si>
  <si>
    <t>Goetze Mechanical Face Seal DO Type 76.90 H-22 A2  76.97 H-22 A2</t>
  </si>
  <si>
    <t>High OEM Quality for replacement Goetze 76.90 H-22 A2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</si>
  <si>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H-22 A1 </t>
  </si>
  <si>
    <t>Goetze Mechanical Face Seal DO Type 76.90 H-22 A1  76.97 H-22 A1</t>
  </si>
  <si>
    <t>High OEM Quality for replacement Goetze 76.90 H-22 A1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</si>
  <si>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H-24 A3 </t>
  </si>
  <si>
    <t>Goetze Mechanical Face Seal DO Type 76.90 H-24 A3  76.97 H-24 A3</t>
  </si>
  <si>
    <t>High OEM Quality for replacement Goetze 76.90 H-24 A3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</si>
  <si>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76.90 H-41</t>
  </si>
  <si>
    <t>Goetze Mechanical Face Seal DO Type 76.90 H-41 76.97 H-41</t>
  </si>
  <si>
    <t>High OEM Quality for replacement Goetze 76.90 H-41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</si>
  <si>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H-40 </t>
  </si>
  <si>
    <t>Goetze Mechanical Face Seal DO Type 76.90 H-40  76.97 H-40</t>
  </si>
  <si>
    <t>High OEM Quality for replacement Goetze 76.90 H-40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</si>
  <si>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261-NBR60</t>
  </si>
  <si>
    <t xml:space="preserve">76.90 H-24 </t>
  </si>
  <si>
    <t>Goetze Mechanical Face Seal DO Type 76.90 H-24  76.97 H-24</t>
  </si>
  <si>
    <t>High OEM Quality for replacement Goetze 76.90 H-24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</si>
  <si>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H-130 </t>
  </si>
  <si>
    <t>Goetze Mechanical Face Seal DO Type 76.90 H-130  76.97 H-130</t>
  </si>
  <si>
    <t>High OEM Quality for replacement Goetze 76.90 H-130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</si>
  <si>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270F-NBR60</t>
  </si>
  <si>
    <t>76.90 H-24</t>
  </si>
  <si>
    <t>Goetze Mechanical Face Seal DO Type 76.90 H-24 76.97 H-24</t>
  </si>
  <si>
    <t>High OEM Quality for replacement Goetze 76.90 H-24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</si>
  <si>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76.90 H-25</t>
  </si>
  <si>
    <t>Goetze Mechanical Face Seal DO Type 76.90 H-25 76.97 H-25</t>
  </si>
  <si>
    <t>High OEM Quality for replacement Goetze 76.90 H-25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</si>
  <si>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H-104 </t>
  </si>
  <si>
    <t>Goetze Mechanical Face Seal DO Type 76.90 H-104  76.97 H-104</t>
  </si>
  <si>
    <t>High OEM Quality for replacement Goetze 76.90 H-104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</si>
  <si>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H-41 A1 </t>
  </si>
  <si>
    <t>Goetze Mechanical Face Seal DO Type 76.90 H-41 A1  76.97 H-41 A1</t>
  </si>
  <si>
    <t>High OEM Quality for replacement Goetze 76.90 H-41 A1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</si>
  <si>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263/242-NBR60</t>
  </si>
  <si>
    <t xml:space="preserve">76.90 H-62 </t>
  </si>
  <si>
    <t>Goetze Mechanical Face Seal DO Type 76.90 H-62  76.97 H-62</t>
  </si>
  <si>
    <t>High OEM Quality for replacement Goetze 76.90 H-62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</si>
  <si>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280,5-NBR60</t>
  </si>
  <si>
    <t xml:space="preserve">76.90 H-142 </t>
  </si>
  <si>
    <t>Goetze Mechanical Face Seal DO Type 76.90 H-142  76.97 H-142</t>
  </si>
  <si>
    <t>High OEM Quality for replacement Goetze 76.90 H-142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</si>
  <si>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288-NBR60</t>
  </si>
  <si>
    <t>76.90 H-26</t>
  </si>
  <si>
    <t>Goetze Mechanical Face Seal DO Type 76.90 H-26 76.97 H-26</t>
  </si>
  <si>
    <t>High OEM Quality for replacement Goetze 76.90 H-26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</si>
  <si>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H-26 A1 </t>
  </si>
  <si>
    <t>Goetze Mechanical Face Seal DO Type 76.90 H-26 A1  76.97 H-26 A1</t>
  </si>
  <si>
    <t>High OEM Quality for replacement Goetze 76.90 H-26 A1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</si>
  <si>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76.90 H-26 A1</t>
  </si>
  <si>
    <t>Goetze Mechanical Face Seal DO Type 76.90 H-26 A1 76.97 H-26 A1</t>
  </si>
  <si>
    <t>High OEM Quality for replacement Goetze 76.90 H-26 A1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</si>
  <si>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76.90 H-27</t>
  </si>
  <si>
    <t>Goetze Mechanical Face Seal DO Type 76.90 H-27 76.97 H-27</t>
  </si>
  <si>
    <t>High OEM Quality for replacement Goetze 76.90 H-27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</si>
  <si>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76.90 H-28</t>
  </si>
  <si>
    <t>Goetze Mechanical Face Seal DO Type 76.90 H-28 76.97 H-28</t>
  </si>
  <si>
    <t>High OEM Quality for replacement Goetze 76.90 H-28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</si>
  <si>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H-27 </t>
  </si>
  <si>
    <t>Goetze Mechanical Face Seal DO Type 76.90 H-27  76.97 H-27</t>
  </si>
  <si>
    <t>High OEM Quality for replacement Goetze 76.90 H-27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</si>
  <si>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H-27 A4 </t>
  </si>
  <si>
    <t>Goetze Mechanical Face Seal DO Type 76.90 H-27 A4  76.97 H-27 A4</t>
  </si>
  <si>
    <t>High OEM Quality for replacement Goetze 76.90 H-27 A4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</si>
  <si>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76.90 H-28 A4</t>
  </si>
  <si>
    <t>Goetze Mechanical Face Seal DO Type 76.90 H-28 A4 76.97 H-28 A4</t>
  </si>
  <si>
    <t>High OEM Quality for replacement Goetze 76.90 H-28 A4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</si>
  <si>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76.95-58</t>
  </si>
  <si>
    <t xml:space="preserve">Goetze Mechanical Face Seal DF Type 76.95-58 </t>
  </si>
  <si>
    <t>High OEM Quality for replacement Goetze 76.95-58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</si>
  <si>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H-161 </t>
  </si>
  <si>
    <t>Goetze Mechanical Face Seal DO Type 76.90 H-161  76.97 H-161</t>
  </si>
  <si>
    <t>High OEM Quality for replacement Goetze 76.90 H-161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</si>
  <si>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354-NBR60</t>
  </si>
  <si>
    <t xml:space="preserve">76.90 H-99 A1 </t>
  </si>
  <si>
    <t>Goetze Mechanical Face Seal DO Type 76.90 H-99 A1  76.97 H-99 A1</t>
  </si>
  <si>
    <t>High OEM Quality for replacement Goetze 76.90 H-99 A1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</si>
  <si>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76.90 H-60</t>
  </si>
  <si>
    <t>Goetze Mechanical Face Seal DO Type 76.90 H-60 76.97 H-60</t>
  </si>
  <si>
    <t>High OEM Quality for replacement Goetze 76.90 H-60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</si>
  <si>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76.90 H-60 A2</t>
  </si>
  <si>
    <t>Goetze Mechanical Face Seal DO Type 76.90 H-60 A2 76.97 H-60 A2</t>
  </si>
  <si>
    <t>High OEM Quality for replacement Goetze 76.90 H-60 A2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</si>
  <si>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394,4/40-NBR60</t>
  </si>
  <si>
    <t>76.90 H-30 A1</t>
  </si>
  <si>
    <t>Goetze Mechanical Face Seal DO Type 76.90 H-30 A1 76.97 H-30 A1</t>
  </si>
  <si>
    <t>High OEM Quality for replacement Goetze 76.90 H-30 A1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</si>
  <si>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375/355-NBR60</t>
  </si>
  <si>
    <t xml:space="preserve">76.90 H-60 </t>
  </si>
  <si>
    <t>Goetze Mechanical Face Seal DO Type 76.90 H-60  76.97 H-60</t>
  </si>
  <si>
    <t>High OEM Quality for replacement Goetze 76.90 H-60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</si>
  <si>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76.95-48</t>
  </si>
  <si>
    <t xml:space="preserve">Goetze Mechanical Face Seal DF Type 76.95-48 </t>
  </si>
  <si>
    <t>High OEM Quality for replacement Goetze 76.95-48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</si>
  <si>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76.90 H-70</t>
  </si>
  <si>
    <t>Goetze Mechanical Face Seal DO Type 76.90 H-70 76.97 H-70</t>
  </si>
  <si>
    <t>High OEM Quality for replacement Goetze 76.90 H-70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</si>
  <si>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H-60 A3 </t>
  </si>
  <si>
    <t>Goetze Mechanical Face Seal DO Type 76.90 H-60 A3  76.97 H-60 A3</t>
  </si>
  <si>
    <t>High OEM Quality for replacement Goetze 76.90 H-60 A3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</si>
  <si>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398F-NBR60</t>
  </si>
  <si>
    <t xml:space="preserve">76.90 H-70 </t>
  </si>
  <si>
    <t>Goetze Mechanical Face Seal DO Type 76.90 H-70  76.97 H-70</t>
  </si>
  <si>
    <t>High OEM Quality for replacement Goetze 76.90 H-70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</si>
  <si>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76.90 H-70 A1</t>
  </si>
  <si>
    <t>Goetze Mechanical Face Seal DO Type 76.90 H-70 A1 76.97 H-70 A1</t>
  </si>
  <si>
    <t>High OEM Quality for replacement Goetze 76.90 H-70 A1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</si>
  <si>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416,2-NBR60</t>
  </si>
  <si>
    <t xml:space="preserve">76.90 H-143 </t>
  </si>
  <si>
    <t>Goetze Mechanical Face Seal DO Type 76.90 H-143  76.97 H-143</t>
  </si>
  <si>
    <t>High OEM Quality for replacement Goetze 76.90 H-143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</si>
  <si>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405-NBR60</t>
  </si>
  <si>
    <t>76.90 H-61 A4</t>
  </si>
  <si>
    <t>Goetze Mechanical Face Seal DO Type 76.90 H-61 A4 76.97 H-61 A4</t>
  </si>
  <si>
    <t>High OEM Quality for replacement Goetze 76.90 H-61 A4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</si>
  <si>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76.90 H-61</t>
  </si>
  <si>
    <t>Goetze Mechanical Face Seal DO Type 76.90 H-61 76.97 H-61</t>
  </si>
  <si>
    <t>High OEM Quality for replacement Goetze 76.90 H-61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</si>
  <si>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76.95-68 </t>
  </si>
  <si>
    <t xml:space="preserve">Goetze Mechanical Face Seal DF Type 76.95-68  </t>
  </si>
  <si>
    <t>High OEM Quality for replacement Goetze 76.95-68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</si>
  <si>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H-61 </t>
  </si>
  <si>
    <t>Goetze Mechanical Face Seal DO Type 76.90 H-61  76.97 H-61</t>
  </si>
  <si>
    <t>High OEM Quality for replacement Goetze 76.90 H-61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</si>
  <si>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H-65 A2 </t>
  </si>
  <si>
    <t>Goetze Mechanical Face Seal DO Type 76.90 H-65 A2  76.97 H-65 A2</t>
  </si>
  <si>
    <t>High OEM Quality for replacement Goetze 76.90 H-65 A2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</si>
  <si>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495-NBR60</t>
  </si>
  <si>
    <t xml:space="preserve">76.90 H-65 A1 </t>
  </si>
  <si>
    <t>Goetze Mechanical Face Seal DO Type 76.90 H-65 A1  76.97 H-65 A1</t>
  </si>
  <si>
    <t>High OEM Quality for replacement Goetze 76.90 H-65 A1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</si>
  <si>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H-65 A5 </t>
  </si>
  <si>
    <t>Goetze Mechanical Face Seal DO Type 76.90 H-65 A5  76.97 H-65 A5</t>
  </si>
  <si>
    <t>High OEM Quality for replacement Goetze 76.90 H-65 A5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</si>
  <si>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497,2-NBR60</t>
  </si>
  <si>
    <t xml:space="preserve">76.90 H-61 A7 </t>
  </si>
  <si>
    <t>Goetze Mechanical Face Seal DO Type 76.90 H-61 A7  76.97 H-61 A7</t>
  </si>
  <si>
    <t>High OEM Quality for replacement Goetze 76.90 H-61 A7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</si>
  <si>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H-65 </t>
  </si>
  <si>
    <t>Goetze Mechanical Face Seal DO Type 76.90 H-65  76.97 H-65</t>
  </si>
  <si>
    <t>High OEM Quality for replacement Goetze 76.90 H-65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</si>
  <si>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500-NBR60</t>
  </si>
  <si>
    <t xml:space="preserve">76.90 H-74 </t>
  </si>
  <si>
    <t>Goetze Mechanical Face Seal DO Type 76.90 H-74  76.97 H-74</t>
  </si>
  <si>
    <t>High OEM Quality for replacement Goetze 76.90 H-74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</si>
  <si>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H-146 </t>
  </si>
  <si>
    <t>Goetze Mechanical Face Seal DO Type 76.90 H-146  76.97 H-146</t>
  </si>
  <si>
    <t>High OEM Quality for replacement Goetze 76.90 H-146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</si>
  <si>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H-74 A2 </t>
  </si>
  <si>
    <t>Goetze Mechanical Face Seal DO Type 76.90 H-74 A2  76.97 H-74 A2</t>
  </si>
  <si>
    <t>High OEM Quality for replacement Goetze 76.90 H-74 A2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</si>
  <si>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535,8-NBR60</t>
  </si>
  <si>
    <t xml:space="preserve">76.90 H-144 </t>
  </si>
  <si>
    <t>Goetze Mechanical Face Seal DO Type 76.90 H-144  76.97 H-144</t>
  </si>
  <si>
    <t>High OEM Quality for replacement Goetze 76.90 H-144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</si>
  <si>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548-NBR60</t>
  </si>
  <si>
    <t xml:space="preserve">76.90 H-76 </t>
  </si>
  <si>
    <t>Goetze Mechanical Face Seal DO Type 76.90 H-76  76.97 H-76</t>
  </si>
  <si>
    <t>High OEM Quality for replacement Goetze 76.90 H-76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</si>
  <si>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H-82 </t>
  </si>
  <si>
    <t>Goetze Mechanical Face Seal DO Type 76.90 H-82  76.97 H-82</t>
  </si>
  <si>
    <t>High OEM Quality for replacement Goetze 76.90 H-82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</si>
  <si>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590-NBR60</t>
  </si>
  <si>
    <t xml:space="preserve">76.90 H-83 A2 </t>
  </si>
  <si>
    <t>Goetze Mechanical Face Seal DO Type 76.90 H-83 A2  76.97 H-83 A2</t>
  </si>
  <si>
    <t>High OEM Quality for replacement Goetze 76.90 H-83 A2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</si>
  <si>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608/581-NBR60</t>
  </si>
  <si>
    <t xml:space="preserve">76.90 H-83 </t>
  </si>
  <si>
    <t>Goetze Mechanical Face Seal DO Type 76.90 H-83  76.97 H-83</t>
  </si>
  <si>
    <t>High OEM Quality for replacement Goetze 76.90 H-83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</si>
  <si>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608-NBR60</t>
  </si>
  <si>
    <t xml:space="preserve">76.90 H-89 </t>
  </si>
  <si>
    <t>Goetze Mechanical Face Seal DO Type 76.90 H-89  76.97 H-89</t>
  </si>
  <si>
    <t>High OEM Quality for replacement Goetze 76.90 H-89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</si>
  <si>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H-90 </t>
  </si>
  <si>
    <t>Goetze Mechanical Face Seal DO Type 76.90 H-90  76.97 H-90</t>
  </si>
  <si>
    <t>High OEM Quality for replacement Goetze 76.90 H-90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</si>
  <si>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628-HNBR60</t>
  </si>
  <si>
    <t xml:space="preserve">76.90 H-75 </t>
  </si>
  <si>
    <t>Goetze Mechanical Face Seal DO Type 76.90 H-75  76.97 H-75</t>
  </si>
  <si>
    <t>High OEM Quality for replacement Goetze 76.90 H-75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</si>
  <si>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695-NBR60</t>
  </si>
  <si>
    <t xml:space="preserve">76.90 H-75 A2 </t>
  </si>
  <si>
    <t>Goetze Mechanical Face Seal DO Type 76.90 H-75 A2  76.97 H-75 A2</t>
  </si>
  <si>
    <t>High OEM Quality for replacement Goetze 76.90 H-75 A2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</si>
  <si>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H-75 A3 </t>
  </si>
  <si>
    <t>Goetze Mechanical Face Seal DO Type 76.90 H-75 A3  76.97 H-75 A3</t>
  </si>
  <si>
    <t>High OEM Quality for replacement Goetze 76.90 H-75 A3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</si>
  <si>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H-86 </t>
  </si>
  <si>
    <t>Goetze Mechanical Face Seal DO Type 76.90 H-86  76.97 H-86</t>
  </si>
  <si>
    <t>High OEM Quality for replacement Goetze 76.90 H-86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</si>
  <si>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750-NBR60</t>
  </si>
  <si>
    <t xml:space="preserve">76.90 H-80 </t>
  </si>
  <si>
    <t>Goetze Mechanical Face Seal DO Type 76.90 H-80  76.97 H-80</t>
  </si>
  <si>
    <t>High OEM Quality for replacement Goetze 76.90 H-80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</si>
  <si>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H-80 A1 </t>
  </si>
  <si>
    <t>Goetze Mechanical Face Seal DO Type 76.90 H-80 A1  76.97 H-80 A1</t>
  </si>
  <si>
    <t>High OEM Quality for replacement Goetze 76.90 H-80 A1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</si>
  <si>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826-NBR60</t>
  </si>
  <si>
    <t xml:space="preserve">76.90 H-141 </t>
  </si>
  <si>
    <t>Goetze Mechanical Face Seal DO Type 76.90 H-141  76.97 H-141</t>
  </si>
  <si>
    <t>High OEM Quality for replacement Goetze 76.90 H-141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</si>
  <si>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H-155 </t>
  </si>
  <si>
    <t>Goetze Mechanical Face Seal DO Type 76.90 H-155  76.97 H-155</t>
  </si>
  <si>
    <t>High OEM Quality for replacement Goetze 76.90 H-155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</si>
  <si>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976-NBR60</t>
  </si>
  <si>
    <t xml:space="preserve">76.90 H-163 </t>
  </si>
  <si>
    <t>Goetze Mechanical Face Seal DO Type 76.90 H-163  76.97 H-163</t>
  </si>
  <si>
    <t>High OEM Quality for replacement Goetze 76.90 H-163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</si>
  <si>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951-NBR60 SET</t>
  </si>
  <si>
    <t xml:space="preserve">76.90 H-106 A2 </t>
  </si>
  <si>
    <t>Goetze Mechanical Face Seal DO Type 76.90 H-106 A2  76.97 H-106 A2</t>
  </si>
  <si>
    <t>High OEM Quality for replacement Goetze 76.90 H-106 A2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</si>
  <si>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1085-NBR60</t>
  </si>
  <si>
    <t xml:space="preserve">76.90 H-106 A4 </t>
  </si>
  <si>
    <t>Goetze Mechanical Face Seal DO Type 76.90 H-106 A4  76.97 H-106 A4</t>
  </si>
  <si>
    <t>High OEM Quality for replacement Goetze 76.90 H-106 A4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</si>
  <si>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1105-NBR60</t>
  </si>
  <si>
    <t xml:space="preserve">76.90 H-93 </t>
  </si>
  <si>
    <t>Goetze Mechanical Face Seal DO Type 76.90 H-93  76.97 H-93</t>
  </si>
  <si>
    <t>High OEM Quality for replacement Goetze 76.90 H-93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</si>
  <si>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273-NBR60</t>
  </si>
  <si>
    <t xml:space="preserve">76.95-27 </t>
  </si>
  <si>
    <t xml:space="preserve">Goetze Mechanical Face Seal DF Type 76.95-27  </t>
  </si>
  <si>
    <t>High OEM Quality for replacement Goetze 76.95-27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</si>
  <si>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H-08 A13 </t>
  </si>
  <si>
    <t>Goetze Mechanical Face Seal DO Type 76.90 H-08 A13  76.97 H-08 A13</t>
  </si>
  <si>
    <t>High OEM Quality for replacement Goetze 76.90 H-08 A13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</si>
  <si>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H-08 A5 </t>
  </si>
  <si>
    <t>Goetze Mechanical Face Seal DO Type 76.90 H-08 A5  76.97 H-08 A5</t>
  </si>
  <si>
    <t>High OEM Quality for replacement Goetze 76.90 H-08 A5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</si>
  <si>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H-09 A1 </t>
  </si>
  <si>
    <t>Goetze Mechanical Face Seal DO Type 76.90 H-09 A1  76.97 H-09 A1</t>
  </si>
  <si>
    <t>High OEM Quality for replacement Goetze 76.90 H-09 A1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</si>
  <si>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H-09 A6 </t>
  </si>
  <si>
    <t>Goetze Mechanical Face Seal DO Type 76.90 H-09 A6  76.97 H-09 A6</t>
  </si>
  <si>
    <t>High OEM Quality for replacement Goetze 76.90 H-09 A6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</si>
  <si>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H-1 </t>
  </si>
  <si>
    <t>Goetze Mechanical Face Seal DO Type 76.90 H-1  76.97 H-1</t>
  </si>
  <si>
    <t>High OEM Quality for replacement Goetze 76.90 H-1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</si>
  <si>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H-10 A1 </t>
  </si>
  <si>
    <t>Goetze Mechanical Face Seal DO Type 76.90 H-10 A1  76.97 H-10 A1</t>
  </si>
  <si>
    <t>High OEM Quality for replacement Goetze 76.90 H-10 A1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</si>
  <si>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H-102 </t>
  </si>
  <si>
    <t>Goetze Mechanical Face Seal DO Type 76.90 H-102  76.97 H-102</t>
  </si>
  <si>
    <t>High OEM Quality for replacement Goetze 76.90 H-102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</si>
  <si>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H-12 A3 </t>
  </si>
  <si>
    <t>Goetze Mechanical Face Seal DO Type 76.90 H-12 A3  76.97 H-12 A3</t>
  </si>
  <si>
    <t>High OEM Quality for replacement Goetze 76.90 H-12 A3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</si>
  <si>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H-12 A5 </t>
  </si>
  <si>
    <t>Goetze Mechanical Face Seal DO Type 76.90 H-12 A5  76.97 H-12 A5</t>
  </si>
  <si>
    <t>High OEM Quality for replacement Goetze 76.90 H-12 A5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</si>
  <si>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H-124 </t>
  </si>
  <si>
    <t>Goetze Mechanical Face Seal DO Type 76.90 H-124  76.97 H-124</t>
  </si>
  <si>
    <t>High OEM Quality for replacement Goetze 76.90 H-124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</si>
  <si>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H-127 A2 </t>
  </si>
  <si>
    <t>Goetze Mechanical Face Seal DO Type 76.90 H-127 A2  76.97 H-127 A2</t>
  </si>
  <si>
    <t>High OEM Quality for replacement Goetze 76.90 H-127 A2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</si>
  <si>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H-141 A3 </t>
  </si>
  <si>
    <t>Goetze Mechanical Face Seal DO Type 76.90 H-141 A3  76.97 H-141 A3</t>
  </si>
  <si>
    <t>High OEM Quality for replacement Goetze 76.90 H-141 A3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</si>
  <si>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H-147 </t>
  </si>
  <si>
    <t>Goetze Mechanical Face Seal DO Type 76.90 H-147  76.97 H-147</t>
  </si>
  <si>
    <t>High OEM Quality for replacement Goetze 76.90 H-147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</si>
  <si>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H-154 </t>
  </si>
  <si>
    <t>Goetze Mechanical Face Seal DO Type 76.90 H-154  76.97 H-154</t>
  </si>
  <si>
    <t>High OEM Quality for replacement Goetze 76.90 H-154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</si>
  <si>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H-156 </t>
  </si>
  <si>
    <t>Goetze Mechanical Face Seal DO Type 76.90 H-156  76.97 H-156</t>
  </si>
  <si>
    <t>High OEM Quality for replacement Goetze 76.90 H-156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</si>
  <si>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H-16 A4 </t>
  </si>
  <si>
    <t>Goetze Mechanical Face Seal DO Type 76.90 H-16 A4  76.97 H-16 A4</t>
  </si>
  <si>
    <t>High OEM Quality for replacement Goetze 76.90 H-16 A4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</si>
  <si>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H-162 </t>
  </si>
  <si>
    <t>Goetze Mechanical Face Seal DO Type 76.90 H-162  76.97 H-162</t>
  </si>
  <si>
    <t>High OEM Quality for replacement Goetze 76.90 H-162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</si>
  <si>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H-168 </t>
  </si>
  <si>
    <t>Goetze Mechanical Face Seal DO Type 76.90 H-168  76.97 H-168</t>
  </si>
  <si>
    <t>High OEM Quality for replacement Goetze 76.90 H-168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</si>
  <si>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H-171 </t>
  </si>
  <si>
    <t>Goetze Mechanical Face Seal DO Type 76.90 H-171  76.97 H-171</t>
  </si>
  <si>
    <t>High OEM Quality for replacement Goetze 76.90 H-171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</si>
  <si>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H-179 </t>
  </si>
  <si>
    <t>Goetze Mechanical Face Seal DO Type 76.90 H-179  76.97 H-179</t>
  </si>
  <si>
    <t>High OEM Quality for replacement Goetze 76.90 H-179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</si>
  <si>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H-180 </t>
  </si>
  <si>
    <t>Goetze Mechanical Face Seal DO Type 76.90 H-180  76.97 H-180</t>
  </si>
  <si>
    <t>High OEM Quality for replacement Goetze 76.90 H-180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</si>
  <si>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H-182 </t>
  </si>
  <si>
    <t>Goetze Mechanical Face Seal DO Type 76.90 H-182  76.97 H-182</t>
  </si>
  <si>
    <t>High OEM Quality for replacement Goetze 76.90 H-182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</si>
  <si>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H-189 </t>
  </si>
  <si>
    <t>Goetze Mechanical Face Seal DO Type 76.90 H-189  76.97 H-189</t>
  </si>
  <si>
    <t>High OEM Quality for replacement Goetze 76.90 H-189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</si>
  <si>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H-19 </t>
  </si>
  <si>
    <t>Goetze Mechanical Face Seal DO Type 76.90 H-19  76.97 H-19</t>
  </si>
  <si>
    <t>High OEM Quality for replacement Goetze 76.90 H-19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</si>
  <si>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H-2 </t>
  </si>
  <si>
    <t>Goetze Mechanical Face Seal DO Type 76.90 H-2  76.97 H-2</t>
  </si>
  <si>
    <t>High OEM Quality for replacement Goetze 76.90 H-2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</si>
  <si>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H-25 </t>
  </si>
  <si>
    <t>Goetze Mechanical Face Seal DO Type 76.90 H-25  76.97 H-25</t>
  </si>
  <si>
    <t>High OEM Quality for replacement Goetze 76.90 H-25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</si>
  <si>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H-26 </t>
  </si>
  <si>
    <t>Goetze Mechanical Face Seal DO Type 76.90 H-26  76.97 H-26</t>
  </si>
  <si>
    <t>High OEM Quality for replacement Goetze 76.90 H-26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</si>
  <si>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H-3 </t>
  </si>
  <si>
    <t>Goetze Mechanical Face Seal DO Type 76.90 H-3  76.97 H-3</t>
  </si>
  <si>
    <t>High OEM Quality for replacement Goetze 76.90 H-3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</si>
  <si>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H-32 A1 </t>
  </si>
  <si>
    <t>Goetze Mechanical Face Seal DO Type 76.90 H-32 A1  76.97 H-32 A1</t>
  </si>
  <si>
    <t>High OEM Quality for replacement Goetze 76.90 H-32 A1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</si>
  <si>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H-32 A2 </t>
  </si>
  <si>
    <t>Goetze Mechanical Face Seal DO Type 76.90 H-32 A2  76.97 H-32 A2</t>
  </si>
  <si>
    <t>High OEM Quality for replacement Goetze 76.90 H-32 A2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</si>
  <si>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H-4 </t>
  </si>
  <si>
    <t>Goetze Mechanical Face Seal DO Type 76.90 H-4  76.97 H-4</t>
  </si>
  <si>
    <t>High OEM Quality for replacement Goetze 76.90 H-4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</si>
  <si>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H-5 </t>
  </si>
  <si>
    <t>Goetze Mechanical Face Seal DO Type 76.90 H-5  76.97 H-5</t>
  </si>
  <si>
    <t>High OEM Quality for replacement Goetze 76.90 H-5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</si>
  <si>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H-55 A1 </t>
  </si>
  <si>
    <t>Goetze Mechanical Face Seal DO Type 76.90 H-55 A1  76.97 H-55 A1</t>
  </si>
  <si>
    <t>High OEM Quality for replacement Goetze 76.90 H-55 A1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</si>
  <si>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H-6 </t>
  </si>
  <si>
    <t>Goetze Mechanical Face Seal DO Type 76.90 H-6  76.97 H-6</t>
  </si>
  <si>
    <t>High OEM Quality for replacement Goetze 76.90 H-6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</si>
  <si>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H-61 A8 </t>
  </si>
  <si>
    <t>Goetze Mechanical Face Seal DO Type 76.90 H-61 A8  76.97 H-61 A8</t>
  </si>
  <si>
    <t>High OEM Quality for replacement Goetze 76.90 H-61 A8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</si>
  <si>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H-7 </t>
  </si>
  <si>
    <t>Goetze Mechanical Face Seal DO Type 76.90 H-7  76.97 H-7</t>
  </si>
  <si>
    <t>High OEM Quality for replacement Goetze 76.90 H-7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</si>
  <si>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H-70 A4 </t>
  </si>
  <si>
    <t>Goetze Mechanical Face Seal DO Type 76.90 H-70 A4  76.97 H-70 A4</t>
  </si>
  <si>
    <t>High OEM Quality for replacement Goetze 76.90 H-70 A4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</si>
  <si>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H-74 A5 </t>
  </si>
  <si>
    <t>Goetze Mechanical Face Seal DO Type 76.90 H-74 A5  76.97 H-74 A5</t>
  </si>
  <si>
    <t>High OEM Quality for replacement Goetze 76.90 H-74 A5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</si>
  <si>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 xml:space="preserve">76.90 H-8 </t>
  </si>
  <si>
    <t>Goetze Mechanical Face Seal DO Type 76.90 H-8  76.97 H-8</t>
  </si>
  <si>
    <t>High OEM Quality for replacement Goetze 76.90 H-8 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</si>
  <si>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Hanomag</t>
  </si>
  <si>
    <t>Hanomag Mechanical Face Seal  Type DO 972560012</t>
  </si>
  <si>
    <t>High OEM Quality for replacement Hanomag 972560012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</si>
  <si>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2074927M1</t>
  </si>
  <si>
    <t>Hanomag Mechanical Face Seal  Type DO 2074927M1</t>
  </si>
  <si>
    <t>High OEM Quality for replacement Hanomag 2074927M1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</si>
  <si>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29998652M1</t>
  </si>
  <si>
    <t>Hanomag Mechanical Face Seal  Type DO 29998652M1</t>
  </si>
  <si>
    <t>High OEM Quality for replacement Hanomag 29998652M1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</si>
  <si>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Hanomag Mechanical Face Seal  Type DO 972560018</t>
  </si>
  <si>
    <t>High OEM Quality for replacement Hanomag 972560018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</si>
  <si>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Hitachi</t>
  </si>
  <si>
    <t>Hitachi Mechanical Face Seal  Type DO 4128201</t>
  </si>
  <si>
    <t>High OEM Quality for replacement Hitachi 4128201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</si>
  <si>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Hitachi Mechanical Face Seal  Type DO 4177260</t>
  </si>
  <si>
    <t>High OEM Quality for replacement Hitachi 4177260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</si>
  <si>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Hitachi Mechanical Face Seal  Type DO 4110358</t>
  </si>
  <si>
    <t>High OEM Quality for replacement Hitachi 4110358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</si>
  <si>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Hitachi Mechanical Face Seal  Type DF 4176380</t>
  </si>
  <si>
    <t>High OEM Quality for replacement Hitachi 4176380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</si>
  <si>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Hitachi Mechanical Face Seal  Type DF 71400956</t>
  </si>
  <si>
    <t>High OEM Quality for replacement Hitachi 71400956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</si>
  <si>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Hitachi Mechanical Face Seal  Type DO 71314529</t>
  </si>
  <si>
    <t>High OEM Quality for replacement Hitachi 71314529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</si>
  <si>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Hitachi Mechanical Face Seal  Type DO 4153732</t>
  </si>
  <si>
    <t>High OEM Quality for replacement Hitachi 4153732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</si>
  <si>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Hitachi Mechanical Face Seal  Type DF 71314412</t>
  </si>
  <si>
    <t>High OEM Quality for replacement Hitachi 71314412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</si>
  <si>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Hitachi Mechanical Face Seal  Type DF 71401161</t>
  </si>
  <si>
    <t>High OEM Quality for replacement Hitachi 71401161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</si>
  <si>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Hitachi Mechanical Face Seal  Type DO 71401125</t>
  </si>
  <si>
    <t>High OEM Quality for replacement Hitachi 71401125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</si>
  <si>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Hitachi Mechanical Face Seal  Type DO 71400940</t>
  </si>
  <si>
    <t>High OEM Quality for replacement Hitachi 71400940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</si>
  <si>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Hitachi Mechanical Face Seal  Type DF 71314509</t>
  </si>
  <si>
    <t>High OEM Quality for replacement Hitachi 71314509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</si>
  <si>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Hitachi Mechanical Face Seal  Type DF 71401214</t>
  </si>
  <si>
    <t>High OEM Quality for replacement Hitachi 71401214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</si>
  <si>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Hitachi Mechanical Face Seal  Type DO 4138544</t>
  </si>
  <si>
    <t>High OEM Quality for replacement Hitachi 4138544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</si>
  <si>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Hitachi Mechanical Face Seal  Type DO 4153731</t>
  </si>
  <si>
    <t>High OEM Quality for replacement Hitachi 4153731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</si>
  <si>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Hitachi Mechanical Face Seal  Type  4066695</t>
  </si>
  <si>
    <t>High OEM Quality for replacement Hitachi 4066695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</si>
  <si>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Hydromac</t>
  </si>
  <si>
    <t>Hydromac Mechanical Face Seal  Type DO 6370002</t>
  </si>
  <si>
    <t>High OEM Quality for replacement Hydromac 6370002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</si>
  <si>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Hydromac Mechanical Face Seal  Type DO 6370004</t>
  </si>
  <si>
    <t>High OEM Quality for replacement Hydromac 6370004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</si>
  <si>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Hydromac Mechanical Face Seal  Type DO 6390009</t>
  </si>
  <si>
    <t>High OEM Quality for replacement Hydromac 6390009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</si>
  <si>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Hydromac Mechanical Face Seal  Type DO 6390010</t>
  </si>
  <si>
    <t>High OEM Quality for replacement Hydromac 6390010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</si>
  <si>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Hydromac Mechanical Face Seal  Type DO 6370003</t>
  </si>
  <si>
    <t>High OEM Quality for replacement Hydromac 6370003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</si>
  <si>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Hydromac Mechanical Face Seal  Type DF 6390017</t>
  </si>
  <si>
    <t>High OEM Quality for replacement Hydromac 6390017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</si>
  <si>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Hydromac Mechanical Face Seal  Type DO 6370016</t>
  </si>
  <si>
    <t>High OEM Quality for replacement Hydromac 6370016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</si>
  <si>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Hydromac Mechanical Face Seal  Type DO 6370006</t>
  </si>
  <si>
    <t>High OEM Quality for replacement Hydromac 6370006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</si>
  <si>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Hydromac Mechanical Face Seal  Type DO 6370005</t>
  </si>
  <si>
    <t>High OEM Quality for replacement Hydromac 6370005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</si>
  <si>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Hydromac Mechanical Face Seal  Type DO 6370009</t>
  </si>
  <si>
    <t>High OEM Quality for replacement Hydromac 6370009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</si>
  <si>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Hydromac Mechanical Face Seal  Type DO 6370001</t>
  </si>
  <si>
    <t>High OEM Quality for replacement Hydromac 6370001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</si>
  <si>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International</t>
  </si>
  <si>
    <t>1208544 H91</t>
  </si>
  <si>
    <t>International Mechanical Face Seal  Type DF 1208544 H91</t>
  </si>
  <si>
    <t>High OEM Quality for replacement International 1208544 H91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</si>
  <si>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3115764 R9</t>
  </si>
  <si>
    <t>International Mechanical Face Seal  Type DF 3115764 R9</t>
  </si>
  <si>
    <t>High OEM Quality for replacement International 3115764 R9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</si>
  <si>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347881 C91</t>
  </si>
  <si>
    <t>International Mechanical Face Seal  Type DF 347881 C91</t>
  </si>
  <si>
    <t>High OEM Quality for replacement International 347881 C91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</si>
  <si>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604412 C91</t>
  </si>
  <si>
    <t>International Mechanical Face Seal  Type DF 604412 C91</t>
  </si>
  <si>
    <t>High OEM Quality for replacement International 604412 C91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</si>
  <si>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606252 C91</t>
  </si>
  <si>
    <t>International Mechanical Face Seal  Type DF 606252 C91</t>
  </si>
  <si>
    <t>High OEM Quality for replacement International 606252 C91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</si>
  <si>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606627 C91</t>
  </si>
  <si>
    <t>International Mechanical Face Seal  Type DF 606627 C91</t>
  </si>
  <si>
    <t>High OEM Quality for replacement International 606627 C91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</si>
  <si>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621471 C94</t>
  </si>
  <si>
    <t>International Mechanical Face Seal  Type DF 621471 C94</t>
  </si>
  <si>
    <t>High OEM Quality for replacement International 621471 C94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</si>
  <si>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677303 R91</t>
  </si>
  <si>
    <t>International Mechanical Face Seal  Type DF 677303 R91</t>
  </si>
  <si>
    <t>High OEM Quality for replacement International 677303 R91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</si>
  <si>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1208546 H91</t>
  </si>
  <si>
    <t>International Mechanical Face Seal  Type DF 1208546 H91</t>
  </si>
  <si>
    <t>High OEM Quality for replacement International 1208546 H91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</si>
  <si>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3115766 R91</t>
  </si>
  <si>
    <t>International Mechanical Face Seal  Type DF 3115766 R91</t>
  </si>
  <si>
    <t>High OEM Quality for replacement International 3115766 R91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</si>
  <si>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347881 C9</t>
  </si>
  <si>
    <t>International Mechanical Face Seal  Type DF 347881 C9</t>
  </si>
  <si>
    <t>High OEM Quality for replacement International 347881 C9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</si>
  <si>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604188 C91</t>
  </si>
  <si>
    <t>International Mechanical Face Seal  Type DF 604188 C91</t>
  </si>
  <si>
    <t>High OEM Quality for replacement International 604188 C91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</si>
  <si>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606134 C91</t>
  </si>
  <si>
    <t>International Mechanical Face Seal  Type DF 606134 C91</t>
  </si>
  <si>
    <t>High OEM Quality for replacement International 606134 C91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</si>
  <si>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655255 C91</t>
  </si>
  <si>
    <t>International Mechanical Face Seal  Type DF 655255 C91</t>
  </si>
  <si>
    <t>High OEM Quality for replacement International 655255 C91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</si>
  <si>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655970 C91</t>
  </si>
  <si>
    <t>International Mechanical Face Seal  Type DF 655970 C91</t>
  </si>
  <si>
    <t>High OEM Quality for replacement International 655970 C91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</si>
  <si>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662590 C9</t>
  </si>
  <si>
    <t>International Mechanical Face Seal  Type DF 662590 C9</t>
  </si>
  <si>
    <t>High OEM Quality for replacement International 662590 C9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</si>
  <si>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1208550 H91</t>
  </si>
  <si>
    <t>International Mechanical Face Seal  Type DF 1208550 H91</t>
  </si>
  <si>
    <t>High OEM Quality for replacement International 1208550 H91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</si>
  <si>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3115762 R91</t>
  </si>
  <si>
    <t>International Mechanical Face Seal  Type DF 3115762 R91</t>
  </si>
  <si>
    <t>High OEM Quality for replacement International 3115762 R91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</si>
  <si>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3115763 R91</t>
  </si>
  <si>
    <t>International Mechanical Face Seal  Type DF 3115763 R91</t>
  </si>
  <si>
    <t>High OEM Quality for replacement International 3115763 R91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</si>
  <si>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347630 C9</t>
  </si>
  <si>
    <t>International Mechanical Face Seal  Type DF 347630 C9</t>
  </si>
  <si>
    <t>High OEM Quality for replacement International 347630 C9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</si>
  <si>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604187 C91</t>
  </si>
  <si>
    <t>International Mechanical Face Seal  Type DF 604187 C91</t>
  </si>
  <si>
    <t>High OEM Quality for replacement International 604187 C91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</si>
  <si>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606133 C9</t>
  </si>
  <si>
    <t>International Mechanical Face Seal  Type DF 606133 C9</t>
  </si>
  <si>
    <t>High OEM Quality for replacement International 606133 C9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</si>
  <si>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606628 C91</t>
  </si>
  <si>
    <t>International Mechanical Face Seal  Type DF 606628 C91</t>
  </si>
  <si>
    <t>High OEM Quality for replacement International 606628 C91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</si>
  <si>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655974 C9</t>
  </si>
  <si>
    <t>International Mechanical Face Seal  Type DF 655974 C9</t>
  </si>
  <si>
    <t>High OEM Quality for replacement International 655974 C9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</si>
  <si>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728626 C91</t>
  </si>
  <si>
    <t>International Mechanical Face Seal  Type DF 728626 C91</t>
  </si>
  <si>
    <t>High OEM Quality for replacement International 728626 C91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</si>
  <si>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740287 C91</t>
  </si>
  <si>
    <t>International Mechanical Face Seal  Type DF 740287 C91</t>
  </si>
  <si>
    <t>High OEM Quality for replacement International 740287 C91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</si>
  <si>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740917 C91</t>
  </si>
  <si>
    <t>International Mechanical Face Seal  Type DF 740917 C91</t>
  </si>
  <si>
    <t>High OEM Quality for replacement International 740917 C91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</si>
  <si>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716720 C92</t>
  </si>
  <si>
    <t>International Mechanical Face Seal  Type DF 716720 C92</t>
  </si>
  <si>
    <t>High OEM Quality for replacement International 716720 C92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</si>
  <si>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1308922 H91</t>
  </si>
  <si>
    <t>International Mechanical Face Seal  Type DF 1308922 H91</t>
  </si>
  <si>
    <t>High OEM Quality for replacement International 1308922 H91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</si>
  <si>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631913 C9</t>
  </si>
  <si>
    <t>International Mechanical Face Seal  Type DF 631913 C9</t>
  </si>
  <si>
    <t>High OEM Quality for replacement International 631913 C9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</si>
  <si>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631916 C9</t>
  </si>
  <si>
    <t>International Mechanical Face Seal  Type DF 631916 C9</t>
  </si>
  <si>
    <t>High OEM Quality for replacement International 631916 C9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</si>
  <si>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631917 C9</t>
  </si>
  <si>
    <t>International Mechanical Face Seal  Type DF 631917 C9</t>
  </si>
  <si>
    <t>High OEM Quality for replacement International 631917 C9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</si>
  <si>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741851 C91</t>
  </si>
  <si>
    <t>International Mechanical Face Seal  Type DF 741851 C91</t>
  </si>
  <si>
    <t>High OEM Quality for replacement International 741851 C91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</si>
  <si>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741858 C91</t>
  </si>
  <si>
    <t>International Mechanical Face Seal  Type DF 741858 C91</t>
  </si>
  <si>
    <t>High OEM Quality for replacement International 741858 C91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</si>
  <si>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3068604 R92</t>
  </si>
  <si>
    <t>International Mechanical Face Seal  Type DF 3068604 R92</t>
  </si>
  <si>
    <t>High OEM Quality for replacement International 3068604 R92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</si>
  <si>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3109537 R91</t>
  </si>
  <si>
    <t>International Mechanical Face Seal  Type DF 3109537 R91</t>
  </si>
  <si>
    <t>High OEM Quality for replacement International 3109537 R91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</si>
  <si>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3115601 R91</t>
  </si>
  <si>
    <t>International Mechanical Face Seal  Type DF 3115601 R91</t>
  </si>
  <si>
    <t>High OEM Quality for replacement International 3115601 R91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</si>
  <si>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631636 C91</t>
  </si>
  <si>
    <t>International Mechanical Face Seal  Type DF 631636 C91</t>
  </si>
  <si>
    <t>High OEM Quality for replacement International 631636 C91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</si>
  <si>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662587 C9</t>
  </si>
  <si>
    <t>International Mechanical Face Seal  Type DF 662587 C9</t>
  </si>
  <si>
    <t>High OEM Quality for replacement International 662587 C9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</si>
  <si>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662594 C9</t>
  </si>
  <si>
    <t>International Mechanical Face Seal  Type DF 662594 C9</t>
  </si>
  <si>
    <t>High OEM Quality for replacement International 662594 C9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</si>
  <si>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662600 C9</t>
  </si>
  <si>
    <t>International Mechanical Face Seal  Type DF 662600 C9</t>
  </si>
  <si>
    <t>High OEM Quality for replacement International 662600 C9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</si>
  <si>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662610 C91</t>
  </si>
  <si>
    <t>International Mechanical Face Seal  Type DF 662610 C91</t>
  </si>
  <si>
    <t>High OEM Quality for replacement International 662610 C91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</si>
  <si>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662633 C91</t>
  </si>
  <si>
    <t>International Mechanical Face Seal  Type DF 662633 C91</t>
  </si>
  <si>
    <t>High OEM Quality for replacement International 662633 C91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</si>
  <si>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741852 C91</t>
  </si>
  <si>
    <t>International Mechanical Face Seal  Type DF 741852 C91</t>
  </si>
  <si>
    <t>High OEM Quality for replacement International 741852 C91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</si>
  <si>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1249777 H91</t>
  </si>
  <si>
    <t>International Mechanical Face Seal  Type DF 1249777 H91</t>
  </si>
  <si>
    <t>High OEM Quality for replacement International 1249777 H91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</si>
  <si>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606598 C9</t>
  </si>
  <si>
    <t>International Mechanical Face Seal  Type DF 606598 C9</t>
  </si>
  <si>
    <t>High OEM Quality for replacement International 606598 C9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</si>
  <si>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655516 C91</t>
  </si>
  <si>
    <t>International Mechanical Face Seal  Type DF 655516 C91</t>
  </si>
  <si>
    <t>High OEM Quality for replacement International 655516 C91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</si>
  <si>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662543 C92</t>
  </si>
  <si>
    <t>International Mechanical Face Seal  Type DF 662543 C92</t>
  </si>
  <si>
    <t>High OEM Quality for replacement International 662543 C92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</si>
  <si>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662588 C9</t>
  </si>
  <si>
    <t>International Mechanical Face Seal  Type DF 662588 C9</t>
  </si>
  <si>
    <t>High OEM Quality for replacement International 662588 C9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</si>
  <si>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662627 C91</t>
  </si>
  <si>
    <t>International Mechanical Face Seal  Type DF 662627 C91</t>
  </si>
  <si>
    <t>High OEM Quality for replacement International 662627 C91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</si>
  <si>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702495 C9</t>
  </si>
  <si>
    <t>International Mechanical Face Seal  Type DF 702495 C9</t>
  </si>
  <si>
    <t>High OEM Quality for replacement International 702495 C9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</si>
  <si>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702659 C9</t>
  </si>
  <si>
    <t>International Mechanical Face Seal  Type DF 702659 C9</t>
  </si>
  <si>
    <t>High OEM Quality for replacement International 702659 C9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</si>
  <si>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716688 C91</t>
  </si>
  <si>
    <t>International Mechanical Face Seal  Type DF 716688 C91</t>
  </si>
  <si>
    <t>High OEM Quality for replacement International 716688 C91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</si>
  <si>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716689 C1</t>
  </si>
  <si>
    <t>International Mechanical Face Seal  Type DF 716689 C1</t>
  </si>
  <si>
    <t>High OEM Quality for replacement International 716689 C1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</si>
  <si>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741853 C91</t>
  </si>
  <si>
    <t>International Mechanical Face Seal  Type DF 741853 C91</t>
  </si>
  <si>
    <t>High OEM Quality for replacement International 741853 C91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</si>
  <si>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741857 C91</t>
  </si>
  <si>
    <t>International Mechanical Face Seal  Type DF 741857 C91</t>
  </si>
  <si>
    <t>High OEM Quality for replacement International 741857 C91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</si>
  <si>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1208547 H91</t>
  </si>
  <si>
    <t>International Mechanical Face Seal  Type DF 1208547 H91</t>
  </si>
  <si>
    <t>High OEM Quality for replacement International 1208547 H91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</si>
  <si>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91,6-NBR60</t>
  </si>
  <si>
    <t>740912 C91</t>
  </si>
  <si>
    <t>International Mechanical Face Seal  Type DF 740912 C91</t>
  </si>
  <si>
    <t>High OEM Quality for replacement International 740912 C91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</si>
  <si>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740913 C91</t>
  </si>
  <si>
    <t>International Mechanical Face Seal  Type DF 740913 C91</t>
  </si>
  <si>
    <t>High OEM Quality for replacement International 740913 C91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</si>
  <si>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1208548 H91</t>
  </si>
  <si>
    <t>International Mechanical Face Seal  Type  1208548 H91</t>
  </si>
  <si>
    <t>High OEM Quality for replacement International 1208548 H91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</si>
  <si>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338723 R91</t>
  </si>
  <si>
    <t>International Mechanical Face Seal  Type  338723 R91</t>
  </si>
  <si>
    <t>High OEM Quality for replacement International 338723 R91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</si>
  <si>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604186 C91</t>
  </si>
  <si>
    <t>International Mechanical Face Seal  Type  604186 C91</t>
  </si>
  <si>
    <t>High OEM Quality for replacement International 604186 C91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</si>
  <si>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606132 C9</t>
  </si>
  <si>
    <t>International Mechanical Face Seal  Type  606132 C9</t>
  </si>
  <si>
    <t>High OEM Quality for replacement International 606132 C9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</si>
  <si>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619640 C91</t>
  </si>
  <si>
    <t>International Mechanical Face Seal  Type  619640 C91</t>
  </si>
  <si>
    <t>High OEM Quality for replacement International 619640 C91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</si>
  <si>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655513 C9</t>
  </si>
  <si>
    <t>International Mechanical Face Seal  Type  655513 C9</t>
  </si>
  <si>
    <t>High OEM Quality for replacement International 655513 C9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</si>
  <si>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655964 C91</t>
  </si>
  <si>
    <t>International Mechanical Face Seal  Type  655964 C91</t>
  </si>
  <si>
    <t>High OEM Quality for replacement International 655964 C91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</si>
  <si>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655973 C9</t>
  </si>
  <si>
    <t>International Mechanical Face Seal  Type  655973 C9</t>
  </si>
  <si>
    <t>High OEM Quality for replacement International 655973 C9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</si>
  <si>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662539 C91</t>
  </si>
  <si>
    <t>International Mechanical Face Seal  Type  662539 C91</t>
  </si>
  <si>
    <t>High OEM Quality for replacement International 662539 C91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</si>
  <si>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662591 C9</t>
  </si>
  <si>
    <t>International Mechanical Face Seal  Type  662591 C9</t>
  </si>
  <si>
    <t>High OEM Quality for replacement International 662591 C9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</si>
  <si>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665513 C9</t>
  </si>
  <si>
    <t>International Mechanical Face Seal  Type  665513 C9</t>
  </si>
  <si>
    <t>High OEM Quality for replacement International 665513 C9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</si>
  <si>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740915 C91</t>
  </si>
  <si>
    <t>International Mechanical Face Seal  Type  740915 C91</t>
  </si>
  <si>
    <t>High OEM Quality for replacement International 740915 C91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</si>
  <si>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740923 C91</t>
  </si>
  <si>
    <t>International Mechanical Face Seal  Type  740923 C91</t>
  </si>
  <si>
    <t>High OEM Quality for replacement International 740923 C91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</si>
  <si>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John Deere</t>
  </si>
  <si>
    <t>AT 31122</t>
  </si>
  <si>
    <t>John Deere Mechanical Face Seal  Type DF AT 31122</t>
  </si>
  <si>
    <t>High OEM Quality for replacement John Deere AT 31122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</si>
  <si>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AT 31133</t>
  </si>
  <si>
    <t>John Deere Mechanical Face Seal  Type DF AT 31133</t>
  </si>
  <si>
    <t>High OEM Quality for replacement John Deere AT 31133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</si>
  <si>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AT 42553</t>
  </si>
  <si>
    <t>John Deere Mechanical Face Seal  Type DF AT 42553</t>
  </si>
  <si>
    <t>High OEM Quality for replacement John Deere AT 42553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</si>
  <si>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AT 78941</t>
  </si>
  <si>
    <t>John Deere Mechanical Face Seal  Type DF AT 78941</t>
  </si>
  <si>
    <t>High OEM Quality for replacement John Deere AT 78941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</si>
  <si>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AT 78942</t>
  </si>
  <si>
    <t>John Deere Mechanical Face Seal  Type DF AT 78942</t>
  </si>
  <si>
    <t>High OEM Quality for replacement John Deere AT 78942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</si>
  <si>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AT 51383</t>
  </si>
  <si>
    <t>John Deere Mechanical Face Seal  Type DO AT 51383</t>
  </si>
  <si>
    <t>High OEM Quality for replacement John Deere AT 51383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</si>
  <si>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AT 56836</t>
  </si>
  <si>
    <t>John Deere Mechanical Face Seal  Type DO AT 56836</t>
  </si>
  <si>
    <t>High OEM Quality for replacement John Deere AT 56836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</si>
  <si>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AT 64776</t>
  </si>
  <si>
    <t>John Deere Mechanical Face Seal  Type DO AT 64776</t>
  </si>
  <si>
    <t>High OEM Quality for replacement John Deere AT 64776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</si>
  <si>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AT 46402</t>
  </si>
  <si>
    <t>John Deere Mechanical Face Seal  Type DF AT 46402</t>
  </si>
  <si>
    <t>High OEM Quality for replacement John Deere AT 46402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</si>
  <si>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AT 78946</t>
  </si>
  <si>
    <t>John Deere Mechanical Face Seal  Type DF AT 78946</t>
  </si>
  <si>
    <t>High OEM Quality for replacement John Deere AT 78946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</si>
  <si>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AZ 17571</t>
  </si>
  <si>
    <t>John Deere Mechanical Face Seal  Type DF AZ 17571</t>
  </si>
  <si>
    <t>High OEM Quality for replacement John Deere AZ 17571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</si>
  <si>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John Deere Mechanical Face Seal  Type DF A 50552</t>
  </si>
  <si>
    <t>High OEM Quality for replacement John Deere A 50552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</si>
  <si>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AZ 19602</t>
  </si>
  <si>
    <t>John Deere Mechanical Face Seal  Type DO AZ 19602</t>
  </si>
  <si>
    <t>High OEM Quality for replacement John Deere AZ 19602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</si>
  <si>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AT 18876</t>
  </si>
  <si>
    <t>John Deere Mechanical Face Seal  Type DF AT 18876</t>
  </si>
  <si>
    <t>High OEM Quality for replacement John Deere AT 18876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</si>
  <si>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AT 36096</t>
  </si>
  <si>
    <t>John Deere Mechanical Face Seal  Type DF AT 36096</t>
  </si>
  <si>
    <t>High OEM Quality for replacement John Deere AT 36096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</si>
  <si>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AT 72157</t>
  </si>
  <si>
    <t>John Deere Mechanical Face Seal  Type DF AT 72157</t>
  </si>
  <si>
    <t>High OEM Quality for replacement John Deere AT 72157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</si>
  <si>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AT 46408</t>
  </si>
  <si>
    <t>John Deere Mechanical Face Seal  Type DO AT 46408</t>
  </si>
  <si>
    <t>High OEM Quality for replacement John Deere AT 46408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</si>
  <si>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AT 67566</t>
  </si>
  <si>
    <t>John Deere Mechanical Face Seal  Type DO AT 67566</t>
  </si>
  <si>
    <t>High OEM Quality for replacement John Deere AT 67566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</si>
  <si>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AZ 19598</t>
  </si>
  <si>
    <t>John Deere Mechanical Face Seal  Type DO AZ 19598</t>
  </si>
  <si>
    <t>High OEM Quality for replacement John Deere AZ 19598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</si>
  <si>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Komatsu</t>
  </si>
  <si>
    <t>110.30.00045</t>
  </si>
  <si>
    <t>Komatsu Mechanical Face Seal  Type DO 110.30.00045</t>
  </si>
  <si>
    <t>High OEM Quality for replacement Komatsu 110.30.00045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</si>
  <si>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110.30.00085</t>
  </si>
  <si>
    <t>Komatsu Mechanical Face Seal  Type DO 110.30.00085</t>
  </si>
  <si>
    <t>High OEM Quality for replacement Komatsu 110.30.00085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</si>
  <si>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58F-NBR60</t>
  </si>
  <si>
    <t>110.30.00040</t>
  </si>
  <si>
    <t>Komatsu Mechanical Face Seal  Type DO 110.30.00040</t>
  </si>
  <si>
    <t>High OEM Quality for replacement Komatsu 110.30.00040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</si>
  <si>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120.30.12160</t>
  </si>
  <si>
    <t>Komatsu Mechanical Face Seal  Type DO 120.30.12160</t>
  </si>
  <si>
    <t>High OEM Quality for replacement Komatsu 120.30.12160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</si>
  <si>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120.30.12162</t>
  </si>
  <si>
    <t>Komatsu Mechanical Face Seal  Type DO 120.30.12162</t>
  </si>
  <si>
    <t>High OEM Quality for replacement Komatsu 120.30.12162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</si>
  <si>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140.30.00010</t>
  </si>
  <si>
    <t>Komatsu Mechanical Face Seal  Type DO 140.30.00010</t>
  </si>
  <si>
    <t>High OEM Quality for replacement Komatsu 140.30.00010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</si>
  <si>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140.30.00040</t>
  </si>
  <si>
    <t>Komatsu Mechanical Face Seal  Type DO 140.30.00040</t>
  </si>
  <si>
    <t>High OEM Quality for replacement Komatsu 140.30.00040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</si>
  <si>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140.30.00041</t>
  </si>
  <si>
    <t>Komatsu Mechanical Face Seal  Type DO 140.30.00041</t>
  </si>
  <si>
    <t>High OEM Quality for replacement Komatsu 140.30.00041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</si>
  <si>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140.30.00140</t>
  </si>
  <si>
    <t>Komatsu Mechanical Face Seal  Type DO 140.30.00140</t>
  </si>
  <si>
    <t>High OEM Quality for replacement Komatsu 140.30.00140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</si>
  <si>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140.30.00141</t>
  </si>
  <si>
    <t>Komatsu Mechanical Face Seal  Type DO 140.30.00141</t>
  </si>
  <si>
    <t>High OEM Quality for replacement Komatsu 140.30.00141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</si>
  <si>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140.30.00400</t>
  </si>
  <si>
    <t>Komatsu Mechanical Face Seal  Type DO 140.30.00400</t>
  </si>
  <si>
    <t>High OEM Quality for replacement Komatsu 140.30.00400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</si>
  <si>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140.30.00401</t>
  </si>
  <si>
    <t>Komatsu Mechanical Face Seal  Type DO 140.30.00401</t>
  </si>
  <si>
    <t>High OEM Quality for replacement Komatsu 140.30.00401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</si>
  <si>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140.30.00410</t>
  </si>
  <si>
    <t>Komatsu Mechanical Face Seal  Type DO 140.30.00410</t>
  </si>
  <si>
    <t>High OEM Quality for replacement Komatsu 140.30.00410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</si>
  <si>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140.30.00411</t>
  </si>
  <si>
    <t>Komatsu Mechanical Face Seal  Type DO 140.30.00411</t>
  </si>
  <si>
    <t>High OEM Quality for replacement Komatsu 140.30.00411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</si>
  <si>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141.30.00040</t>
  </si>
  <si>
    <t>Komatsu Mechanical Face Seal  Type DO 141.30.00040</t>
  </si>
  <si>
    <t>High OEM Quality for replacement Komatsu 141.30.00040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</si>
  <si>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100.27.00040</t>
  </si>
  <si>
    <t>Komatsu Mechanical Face Seal  Type DO 100.27.00040</t>
  </si>
  <si>
    <t>High OEM Quality for replacement Komatsu 100.27.00040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</si>
  <si>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91F-NBR60</t>
  </si>
  <si>
    <t>141.30.00314</t>
  </si>
  <si>
    <t>Komatsu Mechanical Face Seal  Type DO 141.30.00314</t>
  </si>
  <si>
    <t>High OEM Quality for replacement Komatsu 141.30.00314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</si>
  <si>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141.30.00610</t>
  </si>
  <si>
    <t>Komatsu Mechanical Face Seal  Type DO 141.30.00610</t>
  </si>
  <si>
    <t>High OEM Quality for replacement Komatsu 141.30.00610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</si>
  <si>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141.30.00612</t>
  </si>
  <si>
    <t>Komatsu Mechanical Face Seal  Type DO 141.30.00612</t>
  </si>
  <si>
    <t>High OEM Quality for replacement Komatsu 141.30.00612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</si>
  <si>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141.30.00614</t>
  </si>
  <si>
    <t>Komatsu Mechanical Face Seal  Type DO 141.30.00614</t>
  </si>
  <si>
    <t>High OEM Quality for replacement Komatsu 141.30.00614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</si>
  <si>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141.30.00615</t>
  </si>
  <si>
    <t>Komatsu Mechanical Face Seal  Type DO 141.30.00615</t>
  </si>
  <si>
    <t>High OEM Quality for replacement Komatsu 141.30.00615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</si>
  <si>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141.30.00616</t>
  </si>
  <si>
    <t>Komatsu Mechanical Face Seal  Type DO 141.30.00616</t>
  </si>
  <si>
    <t>High OEM Quality for replacement Komatsu 141.30.00616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</si>
  <si>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141.30.00618</t>
  </si>
  <si>
    <t>Komatsu Mechanical Face Seal  Type DO 141.30.00618</t>
  </si>
  <si>
    <t>High OEM Quality for replacement Komatsu 141.30.00618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</si>
  <si>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141.30.00622</t>
  </si>
  <si>
    <t>Komatsu Mechanical Face Seal  Type DO 141.30.00622</t>
  </si>
  <si>
    <t>High OEM Quality for replacement Komatsu 141.30.00622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</si>
  <si>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141.30.00630</t>
  </si>
  <si>
    <t>Komatsu Mechanical Face Seal  Type DO 141.30.00630</t>
  </si>
  <si>
    <t>High OEM Quality for replacement Komatsu 141.30.00630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</si>
  <si>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20Y.30.00040</t>
  </si>
  <si>
    <t>Komatsu Mechanical Face Seal  Type DO 20Y.30.00040</t>
  </si>
  <si>
    <t>High OEM Quality for replacement Komatsu 20Y.30.00040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</si>
  <si>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20Y.30.00070</t>
  </si>
  <si>
    <t>Komatsu Mechanical Face Seal  Type DO 20Y.30.00070</t>
  </si>
  <si>
    <t>High OEM Quality for replacement Komatsu 20Y.30.00070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</si>
  <si>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86,5F-NBR60</t>
  </si>
  <si>
    <t>170.30.00110</t>
  </si>
  <si>
    <t>Komatsu Mechanical Face Seal  Type DO 170.30.00110</t>
  </si>
  <si>
    <t>High OEM Quality for replacement Komatsu 170.30.00110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</si>
  <si>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170.30.00111</t>
  </si>
  <si>
    <t>Komatsu Mechanical Face Seal  Type DO 170.30.00111</t>
  </si>
  <si>
    <t>High OEM Quality for replacement Komatsu 170.30.00111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</si>
  <si>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170.30.00114</t>
  </si>
  <si>
    <t>Komatsu Mechanical Face Seal  Type DO 170.30.00114</t>
  </si>
  <si>
    <t>High OEM Quality for replacement Komatsu 170.30.00114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</si>
  <si>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170.30.00210</t>
  </si>
  <si>
    <t>Komatsu Mechanical Face Seal  Type DO 170.30.00210</t>
  </si>
  <si>
    <t>High OEM Quality for replacement Komatsu 170.30.00210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</si>
  <si>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170.30.13150</t>
  </si>
  <si>
    <t>Komatsu Mechanical Face Seal  Type DO 170.30.13150</t>
  </si>
  <si>
    <t>High OEM Quality for replacement Komatsu 170.30.13150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</si>
  <si>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175.30.00690</t>
  </si>
  <si>
    <t>Komatsu Mechanical Face Seal  Type DO 175.30.00690</t>
  </si>
  <si>
    <t>High OEM Quality for replacement Komatsu 175.30.00690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</si>
  <si>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175.30.00700</t>
  </si>
  <si>
    <t>Komatsu Mechanical Face Seal  Type DO 175.30.00700</t>
  </si>
  <si>
    <t>High OEM Quality for replacement Komatsu 175.30.00700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</si>
  <si>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175.30.00701</t>
  </si>
  <si>
    <t>Komatsu Mechanical Face Seal  Type DO 175.30.00701</t>
  </si>
  <si>
    <t>High OEM Quality for replacement Komatsu 175.30.00701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</si>
  <si>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175.30.00702</t>
  </si>
  <si>
    <t>Komatsu Mechanical Face Seal  Type DO 175.30.00702</t>
  </si>
  <si>
    <t>High OEM Quality for replacement Komatsu 175.30.00702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</si>
  <si>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20Y.30.00100</t>
  </si>
  <si>
    <t>Komatsu Mechanical Face Seal  Type DO 20Y.30.00100</t>
  </si>
  <si>
    <t>High OEM Quality for replacement Komatsu 20Y.30.00100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</si>
  <si>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20Y.30.00101</t>
  </si>
  <si>
    <t>Komatsu Mechanical Face Seal  Type DO 20Y.30.00101</t>
  </si>
  <si>
    <t>High OEM Quality for replacement Komatsu 20Y.30.00101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</si>
  <si>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101.27.00010</t>
  </si>
  <si>
    <t>Komatsu Mechanical Face Seal  Type DO 101.27.00010</t>
  </si>
  <si>
    <t>High OEM Quality for replacement Komatsu 101.27.00010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</si>
  <si>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205.30.00050</t>
  </si>
  <si>
    <t>Komatsu Mechanical Face Seal  Type DO 205.30.00050</t>
  </si>
  <si>
    <t>High OEM Quality for replacement Komatsu 205.30.00050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</si>
  <si>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205.30.00051</t>
  </si>
  <si>
    <t>Komatsu Mechanical Face Seal  Type DO 205.30.00051</t>
  </si>
  <si>
    <t>High OEM Quality for replacement Komatsu 205.30.00051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</si>
  <si>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205.30.00052</t>
  </si>
  <si>
    <t>Komatsu Mechanical Face Seal  Type DO 205.30.00052</t>
  </si>
  <si>
    <t>High OEM Quality for replacement Komatsu 205.30.00052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</si>
  <si>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150.27.00015</t>
  </si>
  <si>
    <t>Komatsu Mechanical Face Seal  Type DO 150.27.00015</t>
  </si>
  <si>
    <t>High OEM Quality for replacement Komatsu 150.27.00015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</si>
  <si>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150.27.00016</t>
  </si>
  <si>
    <t>Komatsu Mechanical Face Seal  Type DO 150.27.00016</t>
  </si>
  <si>
    <t>High OEM Quality for replacement Komatsu 150.27.00016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</si>
  <si>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150.27.00017</t>
  </si>
  <si>
    <t>Komatsu Mechanical Face Seal  Type DO 150.27.00017</t>
  </si>
  <si>
    <t>High OEM Quality for replacement Komatsu 150.27.00017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</si>
  <si>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120.27.00020</t>
  </si>
  <si>
    <t>Komatsu Mechanical Face Seal  Type DO 120.27.00020</t>
  </si>
  <si>
    <t>High OEM Quality for replacement Komatsu 120.27.00020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</si>
  <si>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130.27.00020</t>
  </si>
  <si>
    <t>Komatsu Mechanical Face Seal  Type DO 130.27.00020</t>
  </si>
  <si>
    <t>High OEM Quality for replacement Komatsu 130.27.00020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</si>
  <si>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130.27.00021</t>
  </si>
  <si>
    <t>Komatsu Mechanical Face Seal  Type DO 130.27.00021</t>
  </si>
  <si>
    <t>High OEM Quality for replacement Komatsu 130.27.00021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</si>
  <si>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195.30.00035</t>
  </si>
  <si>
    <t>Komatsu Mechanical Face Seal  Type DO 195.30.00035</t>
  </si>
  <si>
    <t>High OEM Quality for replacement Komatsu 195.30.00035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</si>
  <si>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195.30.00203</t>
  </si>
  <si>
    <t>Komatsu Mechanical Face Seal  Type DO 195.30.00203</t>
  </si>
  <si>
    <t>High OEM Quality for replacement Komatsu 195.30.00203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</si>
  <si>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195.30.00300</t>
  </si>
  <si>
    <t>Komatsu Mechanical Face Seal  Type DO 195.30.00300</t>
  </si>
  <si>
    <t>High OEM Quality for replacement Komatsu 195.30.00300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</si>
  <si>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195.30.00301</t>
  </si>
  <si>
    <t>Komatsu Mechanical Face Seal  Type DO 195.30.00301</t>
  </si>
  <si>
    <t>High OEM Quality for replacement Komatsu 195.30.00301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</si>
  <si>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195.30.00302</t>
  </si>
  <si>
    <t>Komatsu Mechanical Face Seal  Type DO 195.30.00302</t>
  </si>
  <si>
    <t>High OEM Quality for replacement Komatsu 195.30.00302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</si>
  <si>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207.30.00101</t>
  </si>
  <si>
    <t>Komatsu Mechanical Face Seal  Type DO 207.30.00101</t>
  </si>
  <si>
    <t>High OEM Quality for replacement Komatsu 207.30.00101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</si>
  <si>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100.27.00030</t>
  </si>
  <si>
    <t>Komatsu Mechanical Face Seal  Type DO 100.27.00030</t>
  </si>
  <si>
    <t>High OEM Quality for replacement Komatsu 100.27.00030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</si>
  <si>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175.27.00120</t>
  </si>
  <si>
    <t>Komatsu Mechanical Face Seal  Type DO 175.27.00120</t>
  </si>
  <si>
    <t>High OEM Quality for replacement Komatsu 175.27.00120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</si>
  <si>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175.27.00121</t>
  </si>
  <si>
    <t>Komatsu Mechanical Face Seal  Type DO 175.27.00121</t>
  </si>
  <si>
    <t>High OEM Quality for replacement Komatsu 175.27.00121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</si>
  <si>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21T.30.00110</t>
  </si>
  <si>
    <t>Komatsu Mechanical Face Seal  Type DO 21T.30.00110</t>
  </si>
  <si>
    <t>High OEM Quality for replacement Komatsu 21T.30.00110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</si>
  <si>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130.27.00010</t>
  </si>
  <si>
    <t>Komatsu Mechanical Face Seal  Type DO 130.27.00010</t>
  </si>
  <si>
    <t>High OEM Quality for replacement Komatsu 130.27.00010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</si>
  <si>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130.27.00011</t>
  </si>
  <si>
    <t>Komatsu Mechanical Face Seal  Type DO 130.27.00011</t>
  </si>
  <si>
    <t>High OEM Quality for replacement Komatsu 130.27.00011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</si>
  <si>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130.27.00012</t>
  </si>
  <si>
    <t>Komatsu Mechanical Face Seal  Type DO 130.27.00012</t>
  </si>
  <si>
    <t>High OEM Quality for replacement Komatsu 130.27.00012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</si>
  <si>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141.27.00010</t>
  </si>
  <si>
    <t>Komatsu Mechanical Face Seal  Type DO 141.27.00010</t>
  </si>
  <si>
    <t>High OEM Quality for replacement Komatsu 141.27.00010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</si>
  <si>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268-NBR60</t>
  </si>
  <si>
    <t>586.33.00010</t>
  </si>
  <si>
    <t>Komatsu Mechanical Face Seal  Type DO 586.33.00010</t>
  </si>
  <si>
    <t>High OEM Quality for replacement Komatsu 586.33.00010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</si>
  <si>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170.27.00020</t>
  </si>
  <si>
    <t>Komatsu Mechanical Face Seal  Type DO 170.27.00020</t>
  </si>
  <si>
    <t>High OEM Quality for replacement Komatsu 170.27.00020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</si>
  <si>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170.27.00021</t>
  </si>
  <si>
    <t>Komatsu Mechanical Face Seal  Type DO 170.27.00021</t>
  </si>
  <si>
    <t>High OEM Quality for replacement Komatsu 170.27.00021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</si>
  <si>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170.27.00023</t>
  </si>
  <si>
    <t>Komatsu Mechanical Face Seal  Type DO 170.27.00023</t>
  </si>
  <si>
    <t>High OEM Quality for replacement Komatsu 170.27.00023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</si>
  <si>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170.27.00024</t>
  </si>
  <si>
    <t>Komatsu Mechanical Face Seal  Type DO 170.27.00024</t>
  </si>
  <si>
    <t>High OEM Quality for replacement Komatsu 170.27.00024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</si>
  <si>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170.27.00025</t>
  </si>
  <si>
    <t>Komatsu Mechanical Face Seal  Type DO 170.27.00025</t>
  </si>
  <si>
    <t>High OEM Quality for replacement Komatsu 170.27.00025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</si>
  <si>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423.33.00020</t>
  </si>
  <si>
    <t>Komatsu Mechanical Face Seal  Type DO 423.33.00020</t>
  </si>
  <si>
    <t>High OEM Quality for replacement Komatsu 423.33.00020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</si>
  <si>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423.33.00021</t>
  </si>
  <si>
    <t>Komatsu Mechanical Face Seal  Type DO 423.33.00021</t>
  </si>
  <si>
    <t>High OEM Quality for replacement Komatsu 423.33.00021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</si>
  <si>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180.27.00090</t>
  </si>
  <si>
    <t>Komatsu Mechanical Face Seal  Type DO 180.27.00090</t>
  </si>
  <si>
    <t>High OEM Quality for replacement Komatsu 180.27.00090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</si>
  <si>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287.33.00010</t>
  </si>
  <si>
    <t>Komatsu Mechanical Face Seal  Type DO 287.33.00010</t>
  </si>
  <si>
    <t>High OEM Quality for replacement Komatsu 287.33.00010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</si>
  <si>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180.27.00020</t>
  </si>
  <si>
    <t>Komatsu Mechanical Face Seal  Type DO 180.27.00020</t>
  </si>
  <si>
    <t>High OEM Quality for replacement Komatsu 180.27.00020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</si>
  <si>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180-NBR60</t>
  </si>
  <si>
    <t>180.27.00022</t>
  </si>
  <si>
    <t>Komatsu Mechanical Face Seal  Type DO 180.27.00022</t>
  </si>
  <si>
    <t>High OEM Quality for replacement Komatsu 180.27.00022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</si>
  <si>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180.27.00024</t>
  </si>
  <si>
    <t>Komatsu Mechanical Face Seal  Type DO 180.27.00024</t>
  </si>
  <si>
    <t>High OEM Quality for replacement Komatsu 180.27.00024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</si>
  <si>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180.27.00040</t>
  </si>
  <si>
    <t>Komatsu Mechanical Face Seal  Type DO 180.27.00040</t>
  </si>
  <si>
    <t>High OEM Quality for replacement Komatsu 180.27.00040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</si>
  <si>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150.30.00035</t>
  </si>
  <si>
    <t>Komatsu Mechanical Face Seal  Type DO 150.30.00035</t>
  </si>
  <si>
    <t>High OEM Quality for replacement Komatsu 150.30.00035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</si>
  <si>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94-NBR60</t>
  </si>
  <si>
    <t>154.30.00830</t>
  </si>
  <si>
    <t>Komatsu Mechanical Face Seal  Type DO 154.30.00830</t>
  </si>
  <si>
    <t>High OEM Quality for replacement Komatsu 154.30.00830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</si>
  <si>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154.30.00831</t>
  </si>
  <si>
    <t>Komatsu Mechanical Face Seal  Type DO 154.30.00831</t>
  </si>
  <si>
    <t>High OEM Quality for replacement Komatsu 154.30.00831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</si>
  <si>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154.30.00832</t>
  </si>
  <si>
    <t>Komatsu Mechanical Face Seal  Type DO 154.30.00832</t>
  </si>
  <si>
    <t>High OEM Quality for replacement Komatsu 154.30.00832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</si>
  <si>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154.30.00833</t>
  </si>
  <si>
    <t>Komatsu Mechanical Face Seal  Type DO 154.30.00833</t>
  </si>
  <si>
    <t>High OEM Quality for replacement Komatsu 154.30.00833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</si>
  <si>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150.27.00020</t>
  </si>
  <si>
    <t>Komatsu Mechanical Face Seal  Type  150.27.00020</t>
  </si>
  <si>
    <t>High OEM Quality for replacement Komatsu 150.27.00020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</si>
  <si>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150.27.00025</t>
  </si>
  <si>
    <t>Komatsu Mechanical Face Seal  Type  150.27.00025</t>
  </si>
  <si>
    <t>High OEM Quality for replacement Komatsu 150.27.00025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</si>
  <si>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150.27.00027</t>
  </si>
  <si>
    <t>Komatsu Mechanical Face Seal  Type  150.27.00027</t>
  </si>
  <si>
    <t>High OEM Quality for replacement Komatsu 150.27.00027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</si>
  <si>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150.27.00028</t>
  </si>
  <si>
    <t>Komatsu Mechanical Face Seal  Type  150.27.00028</t>
  </si>
  <si>
    <t>High OEM Quality for replacement Komatsu 150.27.00028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</si>
  <si>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150.27.00029</t>
  </si>
  <si>
    <t>Komatsu Mechanical Face Seal  Type  150.27.00029</t>
  </si>
  <si>
    <t>High OEM Quality for replacement Komatsu 150.27.00029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</si>
  <si>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110-30-14262</t>
  </si>
  <si>
    <t>Komatsu Mechanical Face Seal  Type  110-30-14262</t>
  </si>
  <si>
    <t>High OEM Quality for replacement Komatsu 110-30-14262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</si>
  <si>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130-27-00140</t>
  </si>
  <si>
    <t>Komatsu Mechanical Face Seal  Type  130-27-00140</t>
  </si>
  <si>
    <t>High OEM Quality for replacement Komatsu 130-27-00140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</si>
  <si>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140-30-00141</t>
  </si>
  <si>
    <t>Komatsu Mechanical Face Seal  Type  140-30-00141</t>
  </si>
  <si>
    <t>High OEM Quality for replacement Komatsu 140-30-00141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</si>
  <si>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141-30-00610</t>
  </si>
  <si>
    <t>Komatsu Mechanical Face Seal  Type  141-30-00610</t>
  </si>
  <si>
    <t>High OEM Quality for replacement Komatsu 141-30-00610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</si>
  <si>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141-30-36280</t>
  </si>
  <si>
    <t>Komatsu Mechanical Face Seal  Type  141-30-36280</t>
  </si>
  <si>
    <t>High OEM Quality for replacement Komatsu 141-30-36280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</si>
  <si>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14X-27-00100</t>
  </si>
  <si>
    <t>Komatsu Mechanical Face Seal  Type  14X-27-00100</t>
  </si>
  <si>
    <t>High OEM Quality for replacement Komatsu 14X-27-00100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</si>
  <si>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14X-27-00101</t>
  </si>
  <si>
    <t>Komatsu Mechanical Face Seal  Type  14X-27-00101</t>
  </si>
  <si>
    <t>High OEM Quality for replacement Komatsu 14X-27-00101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</si>
  <si>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150-27-00025</t>
  </si>
  <si>
    <t>Komatsu Mechanical Face Seal  Type  150-27-00025</t>
  </si>
  <si>
    <t>High OEM Quality for replacement Komatsu 150-27-00025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</si>
  <si>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150-27-00026</t>
  </si>
  <si>
    <t>Komatsu Mechanical Face Seal  Type  150-27-00026</t>
  </si>
  <si>
    <t>High OEM Quality for replacement Komatsu 150-27-00026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</si>
  <si>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150-27-00027</t>
  </si>
  <si>
    <t>Komatsu Mechanical Face Seal  Type  150-27-00027</t>
  </si>
  <si>
    <t>High OEM Quality for replacement Komatsu 150-27-00027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</si>
  <si>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150-27-00028</t>
  </si>
  <si>
    <t>Komatsu Mechanical Face Seal  Type  150-27-00028</t>
  </si>
  <si>
    <t>High OEM Quality for replacement Komatsu 150-27-00028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</si>
  <si>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150-27-00330</t>
  </si>
  <si>
    <t>Komatsu Mechanical Face Seal  Type  150-27-00330</t>
  </si>
  <si>
    <t>High OEM Quality for replacement Komatsu 150-27-00330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</si>
  <si>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170-27-00010</t>
  </si>
  <si>
    <t>Komatsu Mechanical Face Seal  Type  170-27-00010</t>
  </si>
  <si>
    <t>High OEM Quality for replacement Komatsu 170-27-00010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</si>
  <si>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170-27-00110</t>
  </si>
  <si>
    <t>Komatsu Mechanical Face Seal  Type  170-27-00110</t>
  </si>
  <si>
    <t>High OEM Quality for replacement Komatsu 170-27-00110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</si>
  <si>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170-27-00111</t>
  </si>
  <si>
    <t>Komatsu Mechanical Face Seal  Type  170-27-00111</t>
  </si>
  <si>
    <t>High OEM Quality for replacement Komatsu 170-27-00111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</si>
  <si>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170-27-00120</t>
  </si>
  <si>
    <t>Komatsu Mechanical Face Seal  Type  170-27-00120</t>
  </si>
  <si>
    <t>High OEM Quality for replacement Komatsu 170-27-00120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</si>
  <si>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170-27-12513</t>
  </si>
  <si>
    <t>Komatsu Mechanical Face Seal  Type  170-27-12513</t>
  </si>
  <si>
    <t>High OEM Quality for replacement Komatsu 170-27-12513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</si>
  <si>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175-27-32711</t>
  </si>
  <si>
    <t>Komatsu Mechanical Face Seal  Type  175-27-32711</t>
  </si>
  <si>
    <t>High OEM Quality for replacement Komatsu 175-27-32711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</si>
  <si>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175-30-36273</t>
  </si>
  <si>
    <t>Komatsu Mechanical Face Seal  Type  175-30-36273</t>
  </si>
  <si>
    <t>High OEM Quality for replacement Komatsu 175-30-36273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</si>
  <si>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17M-27-00100</t>
  </si>
  <si>
    <t>Komatsu Mechanical Face Seal  Type  17M-27-00100</t>
  </si>
  <si>
    <t>High OEM Quality for replacement Komatsu 17M-27-00100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</si>
  <si>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17M-27-00101</t>
  </si>
  <si>
    <t>Komatsu Mechanical Face Seal  Type  17M-27-00101</t>
  </si>
  <si>
    <t>High OEM Quality for replacement Komatsu 17M-27-00101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</si>
  <si>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17M-27-00102</t>
  </si>
  <si>
    <t>Komatsu Mechanical Face Seal  Type  17M-27-00102</t>
  </si>
  <si>
    <t>High OEM Quality for replacement Komatsu 17M-27-00102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</si>
  <si>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180-27-00021</t>
  </si>
  <si>
    <t>Komatsu Mechanical Face Seal  Type  180-27-00021</t>
  </si>
  <si>
    <t>High OEM Quality for replacement Komatsu 180-27-00021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</si>
  <si>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180-27-00023</t>
  </si>
  <si>
    <t>Komatsu Mechanical Face Seal  Type  180-27-00023</t>
  </si>
  <si>
    <t>High OEM Quality for replacement Komatsu 180-27-00023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</si>
  <si>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195-27-00022</t>
  </si>
  <si>
    <t>Komatsu Mechanical Face Seal  Type  195-27-00022</t>
  </si>
  <si>
    <t>High OEM Quality for replacement Komatsu 195-27-00022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</si>
  <si>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195-27-00100</t>
  </si>
  <si>
    <t>Komatsu Mechanical Face Seal  Type  195-27-00100</t>
  </si>
  <si>
    <t>High OEM Quality for replacement Komatsu 195-27-00100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</si>
  <si>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195-27-00102</t>
  </si>
  <si>
    <t>Komatsu Mechanical Face Seal  Type  195-27-00102</t>
  </si>
  <si>
    <t>High OEM Quality for replacement Komatsu 195-27-00102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</si>
  <si>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198-30-00072</t>
  </si>
  <si>
    <t>Komatsu Mechanical Face Seal  Type  198-30-00072</t>
  </si>
  <si>
    <t>High OEM Quality for replacement Komatsu 198-30-00072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</si>
  <si>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204-30-00100</t>
  </si>
  <si>
    <t>Komatsu Mechanical Face Seal  Type  204-30-00100</t>
  </si>
  <si>
    <t>High OEM Quality for replacement Komatsu 204-30-00100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</si>
  <si>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205-30-00061</t>
  </si>
  <si>
    <t>Komatsu Mechanical Face Seal  Type  205-30-00061</t>
  </si>
  <si>
    <t>High OEM Quality for replacement Komatsu 205-30-00061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</si>
  <si>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207-27-00010</t>
  </si>
  <si>
    <t>Komatsu Mechanical Face Seal  Type  207-27-00010</t>
  </si>
  <si>
    <t>High OEM Quality for replacement Komatsu 207-27-00010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</si>
  <si>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207-30-00111</t>
  </si>
  <si>
    <t>Komatsu Mechanical Face Seal  Type  207-30-00111</t>
  </si>
  <si>
    <t>High OEM Quality for replacement Komatsu 207-30-00111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</si>
  <si>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208-27-00210</t>
  </si>
  <si>
    <t>Komatsu Mechanical Face Seal  Type  208-27-00210</t>
  </si>
  <si>
    <t>High OEM Quality for replacement Komatsu 208-27-00210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</si>
  <si>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20Y-27-00110</t>
  </si>
  <si>
    <t>Komatsu Mechanical Face Seal  Type  20Y-27-00110</t>
  </si>
  <si>
    <t>High OEM Quality for replacement Komatsu 20Y-27-00110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</si>
  <si>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20Y-30-00041</t>
  </si>
  <si>
    <t>Komatsu Mechanical Face Seal  Type  20Y-30-00041</t>
  </si>
  <si>
    <t>High OEM Quality for replacement Komatsu 20Y-30-00041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</si>
  <si>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20Y-30-00090</t>
  </si>
  <si>
    <t>Komatsu Mechanical Face Seal  Type  20Y-30-00090</t>
  </si>
  <si>
    <t>High OEM Quality for replacement Komatsu 20Y-30-00090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</si>
  <si>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20Y-30-00410</t>
  </si>
  <si>
    <t>Komatsu Mechanical Face Seal  Type  20Y-30-00410</t>
  </si>
  <si>
    <t>High OEM Quality for replacement Komatsu 20Y-30-00410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</si>
  <si>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20Y-30-13210</t>
  </si>
  <si>
    <t>Komatsu Mechanical Face Seal  Type  20Y-30-13210</t>
  </si>
  <si>
    <t>High OEM Quality for replacement Komatsu 20Y-30-13210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</si>
  <si>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20Y-30-15210</t>
  </si>
  <si>
    <t>Komatsu Mechanical Face Seal  Type  20Y-30-15210</t>
  </si>
  <si>
    <t>High OEM Quality for replacement Komatsu 20Y-30-15210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</si>
  <si>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421-33-00020</t>
  </si>
  <si>
    <t>Komatsu Mechanical Face Seal  Type  421-33-00020</t>
  </si>
  <si>
    <t>High OEM Quality for replacement Komatsu 421-33-00020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</si>
  <si>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425-33-00110</t>
  </si>
  <si>
    <t>Komatsu Mechanical Face Seal  Type  425-33-00110</t>
  </si>
  <si>
    <t>High OEM Quality for replacement Komatsu 425-33-00110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</si>
  <si>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425-33-00111</t>
  </si>
  <si>
    <t>Komatsu Mechanical Face Seal  Type  425-33-00111</t>
  </si>
  <si>
    <t>High OEM Quality for replacement Komatsu 425-33-00111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</si>
  <si>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566-33-00010</t>
  </si>
  <si>
    <t>Komatsu Mechanical Face Seal  Type  566-33-00010</t>
  </si>
  <si>
    <t>High OEM Quality for replacement Komatsu 566-33-00010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</si>
  <si>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568-33-00016</t>
  </si>
  <si>
    <t>Komatsu Mechanical Face Seal  Type  568-33-00016</t>
  </si>
  <si>
    <t>High OEM Quality for replacement Komatsu 568-33-00016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</si>
  <si>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Laborghini</t>
  </si>
  <si>
    <t>424.9350.3</t>
  </si>
  <si>
    <t>Laborghini Mechanical Face Seal  Type DO 424.9350.3</t>
  </si>
  <si>
    <t>High OEM Quality for replacement Laborghini 424.9350.3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</si>
  <si>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2.1519.024.0</t>
  </si>
  <si>
    <t>Laborghini Mechanical Face Seal  Type DO 2.1519.024.0</t>
  </si>
  <si>
    <t>High OEM Quality for replacement Laborghini 2.1519.024.0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</si>
  <si>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424.9350.3/10</t>
  </si>
  <si>
    <t>Laborghini Mechanical Face Seal  Type DF 424.9350.3/10</t>
  </si>
  <si>
    <t>High OEM Quality for replacement Laborghini 424.9350.3/10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</si>
  <si>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424.4750.3</t>
  </si>
  <si>
    <t>Laborghini Mechanical Face Seal  Type DF 424.4750.3</t>
  </si>
  <si>
    <t>High OEM Quality for replacement Laborghini 424.4750.3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</si>
  <si>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400.2446.3/4</t>
  </si>
  <si>
    <t>Laborghini Mechanical Face Seal  Type DO 400.2446.3/4</t>
  </si>
  <si>
    <t>High OEM Quality for replacement Laborghini 400.2446.3/4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</si>
  <si>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400.2418.6/7</t>
  </si>
  <si>
    <t>Laborghini Mechanical Face Seal  Type DO 400.2418.6/7</t>
  </si>
  <si>
    <t>High OEM Quality for replacement Laborghini 400.2418.6/7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</si>
  <si>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52F-NBR60</t>
  </si>
  <si>
    <t>216.4754.3</t>
  </si>
  <si>
    <t>Laborghini Mechanical Face Seal  Type  216.4754.3</t>
  </si>
  <si>
    <t>High OEM Quality for replacement Laborghini 216.4754.3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</si>
  <si>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Laltesi</t>
  </si>
  <si>
    <t>Laltesi Mechanical Face Seal  Type DF 76595</t>
  </si>
  <si>
    <t>High OEM Quality for replacement Laltesi 76595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</si>
  <si>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Laltesi Mechanical Face Seal  Type DO 76691</t>
  </si>
  <si>
    <t>High OEM Quality for replacement Laltesi 76691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</si>
  <si>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Laltesi Mechanical Face Seal  Type DO 76693</t>
  </si>
  <si>
    <t>High OEM Quality for replacement Laltesi 76693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</si>
  <si>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Laltesi Mechanical Face Seal  Type DO 76690</t>
  </si>
  <si>
    <t>High OEM Quality for replacement Laltesi 76690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</si>
  <si>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Laltesi Mechanical Face Seal  Type DO 76695</t>
  </si>
  <si>
    <t>High OEM Quality for replacement Laltesi 76695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</si>
  <si>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Laltesi Mechanical Face Seal  Type DO 76697</t>
  </si>
  <si>
    <t>High OEM Quality for replacement Laltesi 76697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</si>
  <si>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Laltesi Mechanical Face Seal  Type  32080</t>
  </si>
  <si>
    <t>High OEM Quality for replacement Laltesi 32080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</si>
  <si>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Liebherr</t>
  </si>
  <si>
    <t>Liebherr Mechanical Face Seal  Type DO 7001420</t>
  </si>
  <si>
    <t>High OEM Quality for replacement Liebherr 7001420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</si>
  <si>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Liebherr Mechanical Face Seal  Type DO 7004032</t>
  </si>
  <si>
    <t>High OEM Quality for replacement Liebherr 7004032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</si>
  <si>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Liebherr Mechanical Face Seal  Type DO 7001418</t>
  </si>
  <si>
    <t>High OEM Quality for replacement Liebherr 7001418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</si>
  <si>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Massey Ferguson</t>
  </si>
  <si>
    <t>Massey Ferguson Mechanical Face Seal  Type DO 23682</t>
  </si>
  <si>
    <t>High OEM Quality for replacement Massey Ferguson 23682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</si>
  <si>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1422107 M91</t>
  </si>
  <si>
    <t>Massey Ferguson Mechanical Face Seal  Type DO 1422107 M91</t>
  </si>
  <si>
    <t>High OEM Quality for replacement Massey Ferguson 1422107 M91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</si>
  <si>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979608 M91</t>
  </si>
  <si>
    <t>Massey Ferguson Mechanical Face Seal  Type DO 979608 M91</t>
  </si>
  <si>
    <t>High OEM Quality for replacement Massey Ferguson 979608 M91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</si>
  <si>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1422153 M91</t>
  </si>
  <si>
    <t>Massey Ferguson Mechanical Face Seal  Type DF 1422153 M91</t>
  </si>
  <si>
    <t>High OEM Quality for replacement Massey Ferguson 1422153 M91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</si>
  <si>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2815103 M91</t>
  </si>
  <si>
    <t>Massey Ferguson Mechanical Face Seal  Type DF 2815103 M91</t>
  </si>
  <si>
    <t>High OEM Quality for replacement Massey Ferguson 2815103 M91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</si>
  <si>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3215045 M91</t>
  </si>
  <si>
    <t>Massey Ferguson Mechanical Face Seal  Type DF 3215045 M91</t>
  </si>
  <si>
    <t>High OEM Quality for replacement Massey Ferguson 3215045 M91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</si>
  <si>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3300860 M91</t>
  </si>
  <si>
    <t>Massey Ferguson Mechanical Face Seal  Type DF 3300860 M91</t>
  </si>
  <si>
    <t>High OEM Quality for replacement Massey Ferguson 3300860 M91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</si>
  <si>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031211</t>
  </si>
  <si>
    <t>Massey Ferguson Mechanical Face Seal  Type DO 031211</t>
  </si>
  <si>
    <t>High OEM Quality for replacement Massey Ferguson 031211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</si>
  <si>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035042</t>
  </si>
  <si>
    <t>Massey Ferguson Mechanical Face Seal  Type DO 035042</t>
  </si>
  <si>
    <t>High OEM Quality for replacement Massey Ferguson 035042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</si>
  <si>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034874</t>
  </si>
  <si>
    <t>Massey Ferguson Mechanical Face Seal  Type DO 034874</t>
  </si>
  <si>
    <t>High OEM Quality for replacement Massey Ferguson 034874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</si>
  <si>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1421285 M91</t>
  </si>
  <si>
    <t>Massey Ferguson Mechanical Face Seal  Type DO 1421285 M91</t>
  </si>
  <si>
    <t>High OEM Quality for replacement Massey Ferguson 1421285 M91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</si>
  <si>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3300865 M91</t>
  </si>
  <si>
    <t>Massey Ferguson Mechanical Face Seal  Type DF 3300865 M91</t>
  </si>
  <si>
    <t>High OEM Quality for replacement Massey Ferguson 3300865 M91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</si>
  <si>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3310549 M91</t>
  </si>
  <si>
    <t>Massey Ferguson Mechanical Face Seal  Type DF 3310549 M91</t>
  </si>
  <si>
    <t>High OEM Quality for replacement Massey Ferguson 3310549 M91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</si>
  <si>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044320</t>
  </si>
  <si>
    <t>Massey Ferguson Mechanical Face Seal  Type DO 044320</t>
  </si>
  <si>
    <t>High OEM Quality for replacement Massey Ferguson 044320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</si>
  <si>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981023 M91</t>
  </si>
  <si>
    <t>Massey Ferguson Mechanical Face Seal  Type DO 981023 M91</t>
  </si>
  <si>
    <t>High OEM Quality for replacement Massey Ferguson 981023 M91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</si>
  <si>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3541764 M91</t>
  </si>
  <si>
    <t>Massey Ferguson Mechanical Face Seal  Type DO 3541764 M91</t>
  </si>
  <si>
    <t>High OEM Quality for replacement Massey Ferguson 3541764 M91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</si>
  <si>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043212</t>
  </si>
  <si>
    <t>Massey Ferguson Mechanical Face Seal  Type DO 043212</t>
  </si>
  <si>
    <t>High OEM Quality for replacement Massey Ferguson 043212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</si>
  <si>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2739167 M91</t>
  </si>
  <si>
    <t>Massey Ferguson Mechanical Face Seal  Type DF 2739167 M91</t>
  </si>
  <si>
    <t>High OEM Quality for replacement Massey Ferguson 2739167 M91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</si>
  <si>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3307726 M91</t>
  </si>
  <si>
    <t>Massey Ferguson Mechanical Face Seal  Type DF 3307726 M91</t>
  </si>
  <si>
    <t>High OEM Quality for replacement Massey Ferguson 3307726 M91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</si>
  <si>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072322</t>
  </si>
  <si>
    <t>Massey Ferguson Mechanical Face Seal  Type DO 072322</t>
  </si>
  <si>
    <t>High OEM Quality for replacement Massey Ferguson 072322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</si>
  <si>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Massey Ferguson Mechanical Face Seal  Type DO 977944</t>
  </si>
  <si>
    <t>High OEM Quality for replacement Massey Ferguson 977944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</si>
  <si>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044241</t>
  </si>
  <si>
    <t>Massey Ferguson Mechanical Face Seal  Type DO 044241</t>
  </si>
  <si>
    <t>High OEM Quality for replacement Massey Ferguson 044241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</si>
  <si>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Massey Ferguson Mechanical Face Seal  Type DO 102941</t>
  </si>
  <si>
    <t>High OEM Quality for replacement Massey Ferguson 102941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</si>
  <si>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3542763 M91</t>
  </si>
  <si>
    <t>Massey Ferguson Mechanical Face Seal  Type DO 3542763 M91</t>
  </si>
  <si>
    <t>High OEM Quality for replacement Massey Ferguson 3542763 M91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</si>
  <si>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181-NBR60</t>
  </si>
  <si>
    <t>1420357 M91</t>
  </si>
  <si>
    <t>Massey Ferguson Mechanical Face Seal  Type DO 1420357 M91</t>
  </si>
  <si>
    <t>High OEM Quality for replacement Massey Ferguson 1420357 M91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</si>
  <si>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9811128 M91</t>
  </si>
  <si>
    <t>Massey Ferguson Mechanical Face Seal  Type DO 9811128 M91</t>
  </si>
  <si>
    <t>High OEM Quality for replacement Massey Ferguson 9811128 M91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</si>
  <si>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3300854 M91</t>
  </si>
  <si>
    <t>Massey Ferguson Mechanical Face Seal  Type  3300854 M91</t>
  </si>
  <si>
    <t>High OEM Quality for replacement Massey Ferguson 3300854 M91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</si>
  <si>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3300453 M91</t>
  </si>
  <si>
    <t>Massey Ferguson Mechanical Face Seal  Type  3300453 M91</t>
  </si>
  <si>
    <t>High OEM Quality for replacement Massey Ferguson 3300453 M91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</si>
  <si>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3310622 M91</t>
  </si>
  <si>
    <t>Massey Ferguson Mechanical Face Seal  Type  3310622 M91</t>
  </si>
  <si>
    <t>High OEM Quality for replacement Massey Ferguson 3310622 M91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</si>
  <si>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3539750 M91</t>
  </si>
  <si>
    <t>Massey Ferguson Mechanical Face Seal  Type  3539750 M91</t>
  </si>
  <si>
    <t>High OEM Quality for replacement Massey Ferguson 3539750 M91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</si>
  <si>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</t>
  </si>
  <si>
    <t>Nuova Sjat Mechanical Face Seal  Type  54001078</t>
  </si>
  <si>
    <t>High OEM Quality for replacement Nuova Sjat 54001078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</si>
  <si>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54001082</t>
  </si>
  <si>
    <t>High OEM Quality for replacement Nuova Sjat 54001082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</si>
  <si>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54001092</t>
  </si>
  <si>
    <t>High OEM Quality for replacement Nuova Sjat 54001092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</si>
  <si>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54001093</t>
  </si>
  <si>
    <t>High OEM Quality for replacement Nuova Sjat 54001093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</si>
  <si>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54001105</t>
  </si>
  <si>
    <t>High OEM Quality for replacement Nuova Sjat 54001105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</si>
  <si>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54001108</t>
  </si>
  <si>
    <t>High OEM Quality for replacement Nuova Sjat 54001108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</si>
  <si>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54001120</t>
  </si>
  <si>
    <t>High OEM Quality for replacement Nuova Sjat 54001120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</si>
  <si>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54001146</t>
  </si>
  <si>
    <t>High OEM Quality for replacement Nuova Sjat 54001146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</si>
  <si>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54001156</t>
  </si>
  <si>
    <t>High OEM Quality for replacement Nuova Sjat 54001156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</si>
  <si>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54001168</t>
  </si>
  <si>
    <t>High OEM Quality for replacement Nuova Sjat 54001168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</si>
  <si>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54001172</t>
  </si>
  <si>
    <t>High OEM Quality for replacement Nuova Sjat 54001172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</si>
  <si>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54001174</t>
  </si>
  <si>
    <t>High OEM Quality for replacement Nuova Sjat 54001174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</si>
  <si>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54001192</t>
  </si>
  <si>
    <t>High OEM Quality for replacement Nuova Sjat 54001192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</si>
  <si>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54001210</t>
  </si>
  <si>
    <t>High OEM Quality for replacement Nuova Sjat 54001210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</si>
  <si>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54001222</t>
  </si>
  <si>
    <t>High OEM Quality for replacement Nuova Sjat 54001222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</si>
  <si>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54001252</t>
  </si>
  <si>
    <t>High OEM Quality for replacement Nuova Sjat 54001252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</si>
  <si>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54001292</t>
  </si>
  <si>
    <t>High OEM Quality for replacement Nuova Sjat 54001292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</si>
  <si>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54001346</t>
  </si>
  <si>
    <t>High OEM Quality for replacement Nuova Sjat 54001346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</si>
  <si>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54001395</t>
  </si>
  <si>
    <t>High OEM Quality for replacement Nuova Sjat 54001395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</si>
  <si>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54001397</t>
  </si>
  <si>
    <t>High OEM Quality for replacement Nuova Sjat 54001397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</si>
  <si>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54001457</t>
  </si>
  <si>
    <t>High OEM Quality for replacement Nuova Sjat 54001457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</si>
  <si>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54001533</t>
  </si>
  <si>
    <t>High OEM Quality for replacement Nuova Sjat 54001533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</si>
  <si>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54002065</t>
  </si>
  <si>
    <t>High OEM Quality for replacement Nuova Sjat 54002065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</si>
  <si>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54002086</t>
  </si>
  <si>
    <t>High OEM Quality for replacement Nuova Sjat 54002086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</si>
  <si>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54002092</t>
  </si>
  <si>
    <t>High OEM Quality for replacement Nuova Sjat 54002092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</si>
  <si>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54002093</t>
  </si>
  <si>
    <t>High OEM Quality for replacement Nuova Sjat 54002093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</si>
  <si>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54002101</t>
  </si>
  <si>
    <t>High OEM Quality for replacement Nuova Sjat 54002101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</si>
  <si>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54002112</t>
  </si>
  <si>
    <t>High OEM Quality for replacement Nuova Sjat 54002112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</si>
  <si>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54002156</t>
  </si>
  <si>
    <t>High OEM Quality for replacement Nuova Sjat 54002156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</si>
  <si>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54002180</t>
  </si>
  <si>
    <t>High OEM Quality for replacement Nuova Sjat 54002180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</si>
  <si>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54002214</t>
  </si>
  <si>
    <t>High OEM Quality for replacement Nuova Sjat 54002214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</si>
  <si>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54002273</t>
  </si>
  <si>
    <t>High OEM Quality for replacement Nuova Sjat 54002273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</si>
  <si>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54002305</t>
  </si>
  <si>
    <t>High OEM Quality for replacement Nuova Sjat 54002305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</si>
  <si>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54002323</t>
  </si>
  <si>
    <t>High OEM Quality for replacement Nuova Sjat 54002323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</si>
  <si>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54002352</t>
  </si>
  <si>
    <t>High OEM Quality for replacement Nuova Sjat 54002352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</si>
  <si>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54002470</t>
  </si>
  <si>
    <t>High OEM Quality for replacement Nuova Sjat 54002470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</si>
  <si>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54003058</t>
  </si>
  <si>
    <t>High OEM Quality for replacement Nuova Sjat 54003058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</si>
  <si>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54003073</t>
  </si>
  <si>
    <t>High OEM Quality for replacement Nuova Sjat 54003073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</si>
  <si>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54003080</t>
  </si>
  <si>
    <t>High OEM Quality for replacement Nuova Sjat 54003080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</si>
  <si>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54003087</t>
  </si>
  <si>
    <t>High OEM Quality for replacement Nuova Sjat 54003087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</si>
  <si>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54003097</t>
  </si>
  <si>
    <t>High OEM Quality for replacement Nuova Sjat 54003097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</si>
  <si>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54003126</t>
  </si>
  <si>
    <t>High OEM Quality for replacement Nuova Sjat 54003126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</si>
  <si>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54003138</t>
  </si>
  <si>
    <t>High OEM Quality for replacement Nuova Sjat 54003138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</si>
  <si>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54003139</t>
  </si>
  <si>
    <t>High OEM Quality for replacement Nuova Sjat 54003139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</si>
  <si>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54003155</t>
  </si>
  <si>
    <t>High OEM Quality for replacement Nuova Sjat 54003155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</si>
  <si>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54003175</t>
  </si>
  <si>
    <t>High OEM Quality for replacement Nuova Sjat 54003175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</si>
  <si>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54003180</t>
  </si>
  <si>
    <t>High OEM Quality for replacement Nuova Sjat 54003180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</si>
  <si>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54003263</t>
  </si>
  <si>
    <t>High OEM Quality for replacement Nuova Sjat 54003263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</si>
  <si>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54004058</t>
  </si>
  <si>
    <t>High OEM Quality for replacement Nuova Sjat 54004058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</si>
  <si>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54004059</t>
  </si>
  <si>
    <t>High OEM Quality for replacement Nuova Sjat 54004059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</si>
  <si>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54004075</t>
  </si>
  <si>
    <t>High OEM Quality for replacement Nuova Sjat 54004075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</si>
  <si>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54004087</t>
  </si>
  <si>
    <t>High OEM Quality for replacement Nuova Sjat 54004087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</si>
  <si>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54004090</t>
  </si>
  <si>
    <t>High OEM Quality for replacement Nuova Sjat 54004090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</si>
  <si>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54004093</t>
  </si>
  <si>
    <t>High OEM Quality for replacement Nuova Sjat 54004093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</si>
  <si>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54004100</t>
  </si>
  <si>
    <t>High OEM Quality for replacement Nuova Sjat 54004100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</si>
  <si>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54004107</t>
  </si>
  <si>
    <t>High OEM Quality for replacement Nuova Sjat 54004107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</si>
  <si>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54004117</t>
  </si>
  <si>
    <t>High OEM Quality for replacement Nuova Sjat 54004117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</si>
  <si>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54004120</t>
  </si>
  <si>
    <t>High OEM Quality for replacement Nuova Sjat 54004120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</si>
  <si>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54004132</t>
  </si>
  <si>
    <t>High OEM Quality for replacement Nuova Sjat 54004132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</si>
  <si>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54004137</t>
  </si>
  <si>
    <t>High OEM Quality for replacement Nuova Sjat 54004137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</si>
  <si>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54004141</t>
  </si>
  <si>
    <t>High OEM Quality for replacement Nuova Sjat 54004141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</si>
  <si>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54004170</t>
  </si>
  <si>
    <t>High OEM Quality for replacement Nuova Sjat 54004170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</si>
  <si>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54004180</t>
  </si>
  <si>
    <t>High OEM Quality for replacement Nuova Sjat 54004180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</si>
  <si>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54004252</t>
  </si>
  <si>
    <t>High OEM Quality for replacement Nuova Sjat 54004252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</si>
  <si>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54004268</t>
  </si>
  <si>
    <t>High OEM Quality for replacement Nuova Sjat 54004268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</si>
  <si>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54004288</t>
  </si>
  <si>
    <t>High OEM Quality for replacement Nuova Sjat 54004288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</si>
  <si>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54004328</t>
  </si>
  <si>
    <t>High OEM Quality for replacement Nuova Sjat 54004328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</si>
  <si>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54004368</t>
  </si>
  <si>
    <t>High OEM Quality for replacement Nuova Sjat 54004368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</si>
  <si>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54004405</t>
  </si>
  <si>
    <t>High OEM Quality for replacement Nuova Sjat 54004405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</si>
  <si>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54005059</t>
  </si>
  <si>
    <t>High OEM Quality for replacement Nuova Sjat 54005059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</si>
  <si>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54006052</t>
  </si>
  <si>
    <t>High OEM Quality for replacement Nuova Sjat 54006052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</si>
  <si>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54006138</t>
  </si>
  <si>
    <t>High OEM Quality for replacement Nuova Sjat 54006138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</si>
  <si>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54007073</t>
  </si>
  <si>
    <t>High OEM Quality for replacement Nuova Sjat 54007073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</si>
  <si>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54007101</t>
  </si>
  <si>
    <t>High OEM Quality for replacement Nuova Sjat 54007101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</si>
  <si>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54007195</t>
  </si>
  <si>
    <t>High OEM Quality for replacement Nuova Sjat 54007195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</si>
  <si>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54007260</t>
  </si>
  <si>
    <t>High OEM Quality for replacement Nuova Sjat 54007260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</si>
  <si>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54007392</t>
  </si>
  <si>
    <t>High OEM Quality for replacement Nuova Sjat 54007392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</si>
  <si>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54008228</t>
  </si>
  <si>
    <t>High OEM Quality for replacement Nuova Sjat 54008228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</si>
  <si>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54009062</t>
  </si>
  <si>
    <t>High OEM Quality for replacement Nuova Sjat 54009062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</si>
  <si>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54009140</t>
  </si>
  <si>
    <t>High OEM Quality for replacement Nuova Sjat 54009140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</si>
  <si>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54009144</t>
  </si>
  <si>
    <t>High OEM Quality for replacement Nuova Sjat 54009144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</si>
  <si>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54010062</t>
  </si>
  <si>
    <t>High OEM Quality for replacement Nuova Sjat 54010062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</si>
  <si>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54010074</t>
  </si>
  <si>
    <t>High OEM Quality for replacement Nuova Sjat 54010074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</si>
  <si>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54010080</t>
  </si>
  <si>
    <t>High OEM Quality for replacement Nuova Sjat 54010080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</si>
  <si>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54010124</t>
  </si>
  <si>
    <t>High OEM Quality for replacement Nuova Sjat 54010124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</si>
  <si>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54010125</t>
  </si>
  <si>
    <t>High OEM Quality for replacement Nuova Sjat 54010125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</si>
  <si>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54010128</t>
  </si>
  <si>
    <t>High OEM Quality for replacement Nuova Sjat 54010128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</si>
  <si>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54010169</t>
  </si>
  <si>
    <t>High OEM Quality for replacement Nuova Sjat 54010169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</si>
  <si>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54010170</t>
  </si>
  <si>
    <t>High OEM Quality for replacement Nuova Sjat 54010170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</si>
  <si>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54010174</t>
  </si>
  <si>
    <t>High OEM Quality for replacement Nuova Sjat 54010174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</si>
  <si>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54010181</t>
  </si>
  <si>
    <t>High OEM Quality for replacement Nuova Sjat 54010181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</si>
  <si>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54010199</t>
  </si>
  <si>
    <t>High OEM Quality for replacement Nuova Sjat 54010199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</si>
  <si>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54010200</t>
  </si>
  <si>
    <t>High OEM Quality for replacement Nuova Sjat 54010200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</si>
  <si>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54010227</t>
  </si>
  <si>
    <t>High OEM Quality for replacement Nuova Sjat 54010227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</si>
  <si>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54010240</t>
  </si>
  <si>
    <t>High OEM Quality for replacement Nuova Sjat 54010240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</si>
  <si>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54010263</t>
  </si>
  <si>
    <t>High OEM Quality for replacement Nuova Sjat 54010263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</si>
  <si>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54010303</t>
  </si>
  <si>
    <t>High OEM Quality for replacement Nuova Sjat 54010303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</si>
  <si>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54010325</t>
  </si>
  <si>
    <t>High OEM Quality for replacement Nuova Sjat 54010325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</si>
  <si>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54010415</t>
  </si>
  <si>
    <t>High OEM Quality for replacement Nuova Sjat 54010415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</si>
  <si>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54011109</t>
  </si>
  <si>
    <t>High OEM Quality for replacement Nuova Sjat 54011109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</si>
  <si>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54011111</t>
  </si>
  <si>
    <t>High OEM Quality for replacement Nuova Sjat 54011111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</si>
  <si>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54011123</t>
  </si>
  <si>
    <t>High OEM Quality for replacement Nuova Sjat 54011123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</si>
  <si>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54012089</t>
  </si>
  <si>
    <t>High OEM Quality for replacement Nuova Sjat 54012089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</si>
  <si>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54012168</t>
  </si>
  <si>
    <t>High OEM Quality for replacement Nuova Sjat 54012168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</si>
  <si>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54013088</t>
  </si>
  <si>
    <t>High OEM Quality for replacement Nuova Sjat 54013088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</si>
  <si>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54013122</t>
  </si>
  <si>
    <t>High OEM Quality for replacement Nuova Sjat 54013122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</si>
  <si>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54014051</t>
  </si>
  <si>
    <t>High OEM Quality for replacement Nuova Sjat 54014051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</si>
  <si>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54014070</t>
  </si>
  <si>
    <t>High OEM Quality for replacement Nuova Sjat 54014070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</si>
  <si>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54105144</t>
  </si>
  <si>
    <t>High OEM Quality for replacement Nuova Sjat 54105144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</si>
  <si>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54203138</t>
  </si>
  <si>
    <t>High OEM Quality for replacement Nuova Sjat 54203138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</si>
  <si>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Nuova Sjat Mechanical Face Seal  Type  54203228</t>
  </si>
  <si>
    <t>High OEM Quality for replacement Nuova Sjat 54203228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</si>
  <si>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54001078w</t>
  </si>
  <si>
    <t>Nuova Sjat Mechanical Face Seal  Type  54001078w</t>
  </si>
  <si>
    <t>High OEM Quality for replacement Nuova Sjat 54001078w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</si>
  <si>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54001082w</t>
  </si>
  <si>
    <t>Nuova Sjat Mechanical Face Seal  Type  54001082w</t>
  </si>
  <si>
    <t>High OEM Quality for replacement Nuova Sjat 54001082w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</si>
  <si>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54001092w</t>
  </si>
  <si>
    <t>Nuova Sjat Mechanical Face Seal  Type  54001092w</t>
  </si>
  <si>
    <t>High OEM Quality for replacement Nuova Sjat 54001092w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</si>
  <si>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54001093w</t>
  </si>
  <si>
    <t>Nuova Sjat Mechanical Face Seal  Type  54001093w</t>
  </si>
  <si>
    <t>High OEM Quality for replacement Nuova Sjat 54001093w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</si>
  <si>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54001103w</t>
  </si>
  <si>
    <t>Nuova Sjat Mechanical Face Seal  Type  54001103w</t>
  </si>
  <si>
    <t>High OEM Quality for replacement Nuova Sjat 54001103w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</si>
  <si>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54001109w</t>
  </si>
  <si>
    <t>Nuova Sjat Mechanical Face Seal  Type  54001109w</t>
  </si>
  <si>
    <t>High OEM Quality for replacement Nuova Sjat 54001109w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</si>
  <si>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54001147v</t>
  </si>
  <si>
    <t>Nuova Sjat Mechanical Face Seal  Type  54001147v</t>
  </si>
  <si>
    <t>High OEM Quality for replacement Nuova Sjat 54001147v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</si>
  <si>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54001395s</t>
  </si>
  <si>
    <t>Nuova Sjat Mechanical Face Seal  Type  54001395s</t>
  </si>
  <si>
    <t>High OEM Quality for replacement Nuova Sjat 54001395s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</si>
  <si>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54001457s</t>
  </si>
  <si>
    <t>Nuova Sjat Mechanical Face Seal  Type  54001457s</t>
  </si>
  <si>
    <t>High OEM Quality for replacement Nuova Sjat 54001457s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</si>
  <si>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54001533s</t>
  </si>
  <si>
    <t>Nuova Sjat Mechanical Face Seal  Type  54001533s</t>
  </si>
  <si>
    <t>High OEM Quality for replacement Nuova Sjat 54001533s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</si>
  <si>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54001700s</t>
  </si>
  <si>
    <t>Nuova Sjat Mechanical Face Seal  Type  54001700s</t>
  </si>
  <si>
    <t>High OEM Quality for replacement Nuova Sjat 54001700s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</si>
  <si>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54002065zw</t>
  </si>
  <si>
    <t>Nuova Sjat Mechanical Face Seal  Type  54002065zw</t>
  </si>
  <si>
    <t>High OEM Quality for replacement Nuova Sjat 54002065zw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</si>
  <si>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54002086zw</t>
  </si>
  <si>
    <t>Nuova Sjat Mechanical Face Seal  Type  54002086zw</t>
  </si>
  <si>
    <t>High OEM Quality for replacement Nuova Sjat 54002086zw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</si>
  <si>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54002093zw</t>
  </si>
  <si>
    <t>Nuova Sjat Mechanical Face Seal  Type  54002093zw</t>
  </si>
  <si>
    <t>High OEM Quality for replacement Nuova Sjat 54002093zw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</si>
  <si>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54002112w</t>
  </si>
  <si>
    <t>Nuova Sjat Mechanical Face Seal  Type  54002112w</t>
  </si>
  <si>
    <t>High OEM Quality for replacement Nuova Sjat 54002112w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</si>
  <si>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Poclain</t>
  </si>
  <si>
    <t>Poclain Mechanical Face Seal  Type DO 1246097</t>
  </si>
  <si>
    <t>High OEM Quality for replacement Poclain 1246097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</si>
  <si>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77460-56</t>
  </si>
  <si>
    <t>Poclain Mechanical Face Seal  Type DO 77460-56</t>
  </si>
  <si>
    <t>High OEM Quality for replacement Poclain 77460-56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</si>
  <si>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77460-45</t>
  </si>
  <si>
    <t>Poclain Mechanical Face Seal  Type DO 77460-45</t>
  </si>
  <si>
    <t>High OEM Quality for replacement Poclain 77460-45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</si>
  <si>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90460224K</t>
  </si>
  <si>
    <t>Poclain Mechanical Face Seal  Type DO 90460224K</t>
  </si>
  <si>
    <t>High OEM Quality for replacement Poclain 90460224K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</si>
  <si>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9046062B</t>
  </si>
  <si>
    <t>Poclain Mechanical Face Seal  Type DO 9046062B</t>
  </si>
  <si>
    <t>High OEM Quality for replacement Poclain 9046062B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</si>
  <si>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9046061A</t>
  </si>
  <si>
    <t>Poclain Mechanical Face Seal  Type DO 9046061A</t>
  </si>
  <si>
    <t>High OEM Quality for replacement Poclain 9046061A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</si>
  <si>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90460-27</t>
  </si>
  <si>
    <t>Poclain Mechanical Face Seal  Type DO 90460-27</t>
  </si>
  <si>
    <t>High OEM Quality for replacement Poclain 90460-27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</si>
  <si>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SKF</t>
  </si>
  <si>
    <t>SKF Mechanical Face Seal  Type DF 16904</t>
  </si>
  <si>
    <t>High OEM Quality for replacement SKF 16904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</si>
  <si>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SKF Mechanical Face Seal  Type DF 18259</t>
  </si>
  <si>
    <t>High OEM Quality for replacement SKF 18259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</si>
  <si>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80-6510</t>
  </si>
  <si>
    <t>SKF Mechanical Face Seal  Type DF 80-6510</t>
  </si>
  <si>
    <t>High OEM Quality for replacement SKF 80-6510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</si>
  <si>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SKF Mechanical Face Seal  Type DF 21306</t>
  </si>
  <si>
    <t>High OEM Quality for replacement SKF 21306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</si>
  <si>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SKF Mechanical Face Seal  Type DF 25096</t>
  </si>
  <si>
    <t>High OEM Quality for replacement SKF 25096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</si>
  <si>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80-9577</t>
  </si>
  <si>
    <t>SKF Mechanical Face Seal  Type DF 80-9577</t>
  </si>
  <si>
    <t>High OEM Quality for replacement SKF 80-9577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</si>
  <si>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SKF Mechanical Face Seal  Type DF 35076</t>
  </si>
  <si>
    <t>High OEM Quality for replacement SKF 35076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</si>
  <si>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SKF Mechanical Face Seal  Type DF 50655</t>
  </si>
  <si>
    <t>High OEM Quality for replacement SKF 50655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</si>
  <si>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SKF Mechanical Face Seal  Type DF 63796</t>
  </si>
  <si>
    <t>High OEM Quality for replacement SKF 63796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</si>
  <si>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SKF Mechanical Face Seal  Type DF 93125</t>
  </si>
  <si>
    <t>High OEM Quality for replacement SKF 93125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</si>
  <si>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SKF Mechanical Face Seal  Type DF 74310</t>
  </si>
  <si>
    <t>High OEM Quality for replacement SKF 74310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</si>
  <si>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SKF Mechanical Face Seal  Type DF 108710</t>
  </si>
  <si>
    <t>High OEM Quality for replacement SKF 108710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</si>
  <si>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SKF Mechanical Face Seal  Type DF 137570</t>
  </si>
  <si>
    <t>High OEM Quality for replacement SKF 137570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</si>
  <si>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SKF Mechanical Face Seal  Type DF 171025</t>
  </si>
  <si>
    <t>High OEM Quality for replacement SKF 171025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</si>
  <si>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SKF Mechanical Face Seal  Type DF 86850</t>
  </si>
  <si>
    <t>High OEM Quality for replacement SKF 86850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</si>
  <si>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SKF Mechanical Face Seal  Type  27536</t>
  </si>
  <si>
    <t>High OEM Quality for replacement SKF 27536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</si>
  <si>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SKF Mechanical Face Seal  Type  38740</t>
  </si>
  <si>
    <t>High OEM Quality for replacement SKF 38740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</si>
  <si>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SKF Mechanical Face Seal  Type  43135</t>
  </si>
  <si>
    <t>High OEM Quality for replacement SKF 43135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</si>
  <si>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SKF Mechanical Face Seal  Type  30651</t>
  </si>
  <si>
    <t>High OEM Quality for replacement SKF 30651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</si>
  <si>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80-9758</t>
  </si>
  <si>
    <t>SKF Mechanical Face Seal  Type  80-9758</t>
  </si>
  <si>
    <t>High OEM Quality for replacement SKF 80-9758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</si>
  <si>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80-7460</t>
  </si>
  <si>
    <t>SKF Mechanical Face Seal  Type  80-7460</t>
  </si>
  <si>
    <t>High OEM Quality for replacement SKF 80-7460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</si>
  <si>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Trelleborg</t>
  </si>
  <si>
    <t>TLDFA0585</t>
  </si>
  <si>
    <t>Trelleborg Mechanical Face Seal  Type DF TLDFA0585</t>
  </si>
  <si>
    <t>High OEM Quality for replacement Trelleborg TLDFA0585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</si>
  <si>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TLDFA1580</t>
  </si>
  <si>
    <t>Trelleborg Mechanical Face Seal  Type DF TLDFA1580</t>
  </si>
  <si>
    <t>High OEM Quality for replacement Trelleborg TLDFA1580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</si>
  <si>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TLDFA1930</t>
  </si>
  <si>
    <t>Trelleborg Mechanical Face Seal  Type DF TLDFA1930</t>
  </si>
  <si>
    <t>High OEM Quality for replacement Trelleborg TLDFA1930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</si>
  <si>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TLDFA2415</t>
  </si>
  <si>
    <t>Trelleborg Mechanical Face Seal  Type DF TLDFA2415</t>
  </si>
  <si>
    <t>High OEM Quality for replacement Trelleborg TLDFA2415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</si>
  <si>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TLDFA2830</t>
  </si>
  <si>
    <t>Trelleborg Mechanical Face Seal  Type DF TLDFA2830</t>
  </si>
  <si>
    <t>High OEM Quality for replacement Trelleborg TLDFA2830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</si>
  <si>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TLDOA0340</t>
  </si>
  <si>
    <t>Trelleborg Mechanical Face Seal  Type DO TLDOA0340</t>
  </si>
  <si>
    <t>High OEM Quality for replacement Trelleborg TLDOA0340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</si>
  <si>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TLDOA0400</t>
  </si>
  <si>
    <t>Trelleborg Mechanical Face Seal  Type DO TLDOA0400</t>
  </si>
  <si>
    <t>High OEM Quality for replacement Trelleborg TLDOA0400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</si>
  <si>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TLDOA0570</t>
  </si>
  <si>
    <t>Trelleborg Mechanical Face Seal  Type DO TLDOA0570</t>
  </si>
  <si>
    <t>High OEM Quality for replacement Trelleborg TLDOA0570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</si>
  <si>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TLDOA0600</t>
  </si>
  <si>
    <t>Trelleborg Mechanical Face Seal  Type DO TLDOA0600</t>
  </si>
  <si>
    <t>High OEM Quality for replacement Trelleborg TLDOA0600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</si>
  <si>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TLDOA0750</t>
  </si>
  <si>
    <t>Trelleborg Mechanical Face Seal  Type DO TLDOA0750</t>
  </si>
  <si>
    <t>High OEM Quality for replacement Trelleborg TLDOA0750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</si>
  <si>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TLDOA0775</t>
  </si>
  <si>
    <t>Trelleborg Mechanical Face Seal  Type DO TLDOA0775</t>
  </si>
  <si>
    <t>High OEM Quality for replacement Trelleborg TLDOA0775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</si>
  <si>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TLDOA0950</t>
  </si>
  <si>
    <t>Trelleborg Mechanical Face Seal  Type DO TLDOA0950</t>
  </si>
  <si>
    <t>High OEM Quality for replacement Trelleborg TLDOA0950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</si>
  <si>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TLDOA1460</t>
  </si>
  <si>
    <t>Trelleborg Mechanical Face Seal  Type DO TLDOA1460</t>
  </si>
  <si>
    <t>High OEM Quality for replacement Trelleborg TLDOA1460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</si>
  <si>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TLDOA1650</t>
  </si>
  <si>
    <t>Trelleborg Mechanical Face Seal  Type DO TLDOA1650</t>
  </si>
  <si>
    <t>High OEM Quality for replacement Trelleborg TLDOA1650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</si>
  <si>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TLDOA1824</t>
  </si>
  <si>
    <t>Trelleborg Mechanical Face Seal  Type DO TLDOA1824</t>
  </si>
  <si>
    <t>High OEM Quality for replacement Trelleborg TLDOA1824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</si>
  <si>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TLDOA1860</t>
  </si>
  <si>
    <t>Trelleborg Mechanical Face Seal  Type DO TLDOA1860</t>
  </si>
  <si>
    <t>High OEM Quality for replacement Trelleborg TLDOA1860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</si>
  <si>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TLDOA2090</t>
  </si>
  <si>
    <t>Trelleborg Mechanical Face Seal  Type DO TLDOA2090</t>
  </si>
  <si>
    <t>High OEM Quality for replacement Trelleborg TLDOA2090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</si>
  <si>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TLDOB0450</t>
  </si>
  <si>
    <t>Trelleborg Mechanical Face Seal  Type DO TLDOB0450</t>
  </si>
  <si>
    <t>High OEM Quality for replacement Trelleborg TLDOB0450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</si>
  <si>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TLDOB0480</t>
  </si>
  <si>
    <t>Trelleborg Mechanical Face Seal  Type DO TLDOB0480</t>
  </si>
  <si>
    <t>High OEM Quality for replacement Trelleborg TLDOB0480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</si>
  <si>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TLDOB0560</t>
  </si>
  <si>
    <t>Trelleborg Mechanical Face Seal  Type DO TLDOB0560</t>
  </si>
  <si>
    <t>High OEM Quality for replacement Trelleborg TLDOB0560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</si>
  <si>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TLDOB0580</t>
  </si>
  <si>
    <t>Trelleborg Mechanical Face Seal  Type DO TLDOB0580</t>
  </si>
  <si>
    <t>High OEM Quality for replacement Trelleborg TLDOB0580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</si>
  <si>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TLDOB0610</t>
  </si>
  <si>
    <t>Trelleborg Mechanical Face Seal  Type DO TLDOB0610</t>
  </si>
  <si>
    <t>High OEM Quality for replacement Trelleborg TLDOB0610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</si>
  <si>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TLDOB0635</t>
  </si>
  <si>
    <t>Trelleborg Mechanical Face Seal  Type DO TLDOB0635</t>
  </si>
  <si>
    <t>High OEM Quality for replacement Trelleborg TLDOB0635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</si>
  <si>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TLDOB0690</t>
  </si>
  <si>
    <t>Trelleborg Mechanical Face Seal  Type DO TLDOB0690</t>
  </si>
  <si>
    <t>High OEM Quality for replacement Trelleborg TLDOB0690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</si>
  <si>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TLDOB0700</t>
  </si>
  <si>
    <t>Trelleborg Mechanical Face Seal  Type DO TLDOB0700</t>
  </si>
  <si>
    <t>High OEM Quality for replacement Trelleborg TLDOB0700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</si>
  <si>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TLDOB0710</t>
  </si>
  <si>
    <t>Trelleborg Mechanical Face Seal  Type DO TLDOB0710</t>
  </si>
  <si>
    <t>High OEM Quality for replacement Trelleborg TLDOB0710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</si>
  <si>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TLDOB0730</t>
  </si>
  <si>
    <t>Trelleborg Mechanical Face Seal  Type DO TLDOB0730</t>
  </si>
  <si>
    <t>High OEM Quality for replacement Trelleborg TLDOB0730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</si>
  <si>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TLDOB0740</t>
  </si>
  <si>
    <t>Trelleborg Mechanical Face Seal  Type DO TLDOB0740</t>
  </si>
  <si>
    <t>High OEM Quality for replacement Trelleborg TLDOB0740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</si>
  <si>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TLDOB0800</t>
  </si>
  <si>
    <t>Trelleborg Mechanical Face Seal  Type DO TLDOB0800</t>
  </si>
  <si>
    <t>High OEM Quality for replacement Trelleborg TLDOB0800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</si>
  <si>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TLDOB0900</t>
  </si>
  <si>
    <t>Trelleborg Mechanical Face Seal  Type DO TLDOB0900</t>
  </si>
  <si>
    <t>High OEM Quality for replacement Trelleborg TLDOB0900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</si>
  <si>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TLDOB0904</t>
  </si>
  <si>
    <t>Trelleborg Mechanical Face Seal  Type DO TLDOB0904</t>
  </si>
  <si>
    <t>High OEM Quality for replacement Trelleborg TLDOB0904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</si>
  <si>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TLDOB0920</t>
  </si>
  <si>
    <t>Trelleborg Mechanical Face Seal  Type DO TLDOB0920</t>
  </si>
  <si>
    <t>High OEM Quality for replacement Trelleborg TLDOB0920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</si>
  <si>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TLDOB0940</t>
  </si>
  <si>
    <t>Trelleborg Mechanical Face Seal  Type DO TLDOB0940</t>
  </si>
  <si>
    <t>High OEM Quality for replacement Trelleborg TLDOB0940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</si>
  <si>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TLDOB0950</t>
  </si>
  <si>
    <t>Trelleborg Mechanical Face Seal  Type DO TLDOB0950</t>
  </si>
  <si>
    <t>High OEM Quality for replacement Trelleborg TLDOB0950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</si>
  <si>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TLDOB1000</t>
  </si>
  <si>
    <t>Trelleborg Mechanical Face Seal  Type DO TLDOB1000</t>
  </si>
  <si>
    <t>High OEM Quality for replacement Trelleborg TLDOB1000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</si>
  <si>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TLDOB1100</t>
  </si>
  <si>
    <t>Trelleborg Mechanical Face Seal  Type DO TLDOB1100</t>
  </si>
  <si>
    <t>High OEM Quality for replacement Trelleborg TLDOB1100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</si>
  <si>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TLDOB1110</t>
  </si>
  <si>
    <t>Trelleborg Mechanical Face Seal  Type DO TLDOB1110</t>
  </si>
  <si>
    <t>High OEM Quality for replacement Trelleborg TLDOB1110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</si>
  <si>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TLDOB1170</t>
  </si>
  <si>
    <t>Trelleborg Mechanical Face Seal  Type DO TLDOB1170</t>
  </si>
  <si>
    <t>High OEM Quality for replacement Trelleborg TLDOB1170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</si>
  <si>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TLDOB1250</t>
  </si>
  <si>
    <t>Trelleborg Mechanical Face Seal  Type DO TLDOB1250</t>
  </si>
  <si>
    <t>High OEM Quality for replacement Trelleborg TLDOB1250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</si>
  <si>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TLDOB1300</t>
  </si>
  <si>
    <t>Trelleborg Mechanical Face Seal  Type DO TLDOB1300</t>
  </si>
  <si>
    <t>High OEM Quality for replacement Trelleborg TLDOB1300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</si>
  <si>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TLDOB1430</t>
  </si>
  <si>
    <t>Trelleborg Mechanical Face Seal  Type DO TLDOB1430</t>
  </si>
  <si>
    <t>High OEM Quality for replacement Trelleborg TLDOB1430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</si>
  <si>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TLDOB1460</t>
  </si>
  <si>
    <t>Trelleborg Mechanical Face Seal  Type DO TLDOB1460</t>
  </si>
  <si>
    <t>High OEM Quality for replacement Trelleborg TLDOB1460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</si>
  <si>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TLDOB1530</t>
  </si>
  <si>
    <t>Trelleborg Mechanical Face Seal  Type DO TLDOB1530</t>
  </si>
  <si>
    <t>High OEM Quality for replacement Trelleborg TLDOB1530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</si>
  <si>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TLDOB1630</t>
  </si>
  <si>
    <t>Trelleborg Mechanical Face Seal  Type DO TLDOB1630</t>
  </si>
  <si>
    <t>High OEM Quality for replacement Trelleborg TLDOB1630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</si>
  <si>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TLDOB1633</t>
  </si>
  <si>
    <t>Trelleborg Mechanical Face Seal  Type DO TLDOB1633</t>
  </si>
  <si>
    <t>High OEM Quality for replacement Trelleborg TLDOB1633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</si>
  <si>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TLDOB1780</t>
  </si>
  <si>
    <t>Trelleborg Mechanical Face Seal  Type DO TLDOB1780</t>
  </si>
  <si>
    <t>High OEM Quality for replacement Trelleborg TLDOB1780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</si>
  <si>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TLDOB1830</t>
  </si>
  <si>
    <t>Trelleborg Mechanical Face Seal  Type DO TLDOB1830</t>
  </si>
  <si>
    <t>High OEM Quality for replacement Trelleborg TLDOB1830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</si>
  <si>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TLDOB2050</t>
  </si>
  <si>
    <t>Trelleborg Mechanical Face Seal  Type DO TLDOB2050</t>
  </si>
  <si>
    <t>High OEM Quality for replacement Trelleborg TLDOB2050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</si>
  <si>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TLDOB2200</t>
  </si>
  <si>
    <t>Trelleborg Mechanical Face Seal  Type DO TLDOB2200</t>
  </si>
  <si>
    <t>High OEM Quality for replacement Trelleborg TLDOB2200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</si>
  <si>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TLDOB2500</t>
  </si>
  <si>
    <t>Trelleborg Mechanical Face Seal  Type DO TLDOB2500</t>
  </si>
  <si>
    <t>High OEM Quality for replacement Trelleborg TLDOB2500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</si>
  <si>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TLDOB2650</t>
  </si>
  <si>
    <t>Trelleborg Mechanical Face Seal  Type DO TLDOB2650</t>
  </si>
  <si>
    <t>High OEM Quality for replacement Trelleborg TLDOB2650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</si>
  <si>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TLDOB3000</t>
  </si>
  <si>
    <t>Trelleborg Mechanical Face Seal  Type DO TLDOB3000</t>
  </si>
  <si>
    <t>High OEM Quality for replacement Trelleborg TLDOB3000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</si>
  <si>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TLDOB3665</t>
  </si>
  <si>
    <t>Trelleborg Mechanical Face Seal  Type DO TLDOB3665</t>
  </si>
  <si>
    <t>High OEM Quality for replacement Trelleborg TLDOB3665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</si>
  <si>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TLDOB4292</t>
  </si>
  <si>
    <t>Trelleborg Mechanical Face Seal  Type DO TLDOB4292</t>
  </si>
  <si>
    <t>High OEM Quality for replacement Trelleborg TLDOB4292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</si>
  <si>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TLDOC0380</t>
  </si>
  <si>
    <t>Trelleborg Mechanical Face Seal  Type DO TLDOC0380</t>
  </si>
  <si>
    <t>High OEM Quality for replacement Trelleborg TLDOC0380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</si>
  <si>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TLDOC0480</t>
  </si>
  <si>
    <t>Trelleborg Mechanical Face Seal  Type DO TLDOC0480</t>
  </si>
  <si>
    <t>High OEM Quality for replacement Trelleborg TLDOC0480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</si>
  <si>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TLDOC0580</t>
  </si>
  <si>
    <t>Trelleborg Mechanical Face Seal  Type DO TLDOC0580</t>
  </si>
  <si>
    <t>High OEM Quality for replacement Trelleborg TLDOC0580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</si>
  <si>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TLDOC0900</t>
  </si>
  <si>
    <t>Trelleborg Mechanical Face Seal  Type DO TLDOC0900</t>
  </si>
  <si>
    <t>High OEM Quality for replacement Trelleborg TLDOC0900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</si>
  <si>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TLDOC0950</t>
  </si>
  <si>
    <t>Trelleborg Mechanical Face Seal  Type DO TLDOC0950</t>
  </si>
  <si>
    <t>High OEM Quality for replacement Trelleborg TLDOC0950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</si>
  <si>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TLDOC1040</t>
  </si>
  <si>
    <t>Trelleborg Mechanical Face Seal  Type DO TLDOC1040</t>
  </si>
  <si>
    <t>High OEM Quality for replacement Trelleborg TLDOC1040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</si>
  <si>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TLDOC1200</t>
  </si>
  <si>
    <t>Trelleborg Mechanical Face Seal  Type DO TLDOC1200</t>
  </si>
  <si>
    <t>High OEM Quality for replacement Trelleborg TLDOC1200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</si>
  <si>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TLDOC1270</t>
  </si>
  <si>
    <t>Trelleborg Mechanical Face Seal  Type DO TLDOC1270</t>
  </si>
  <si>
    <t>High OEM Quality for replacement Trelleborg TLDOC1270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</si>
  <si>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TLDOC1430</t>
  </si>
  <si>
    <t>Trelleborg Mechanical Face Seal  Type DO TLDOC1430</t>
  </si>
  <si>
    <t>High OEM Quality for replacement Trelleborg TLDOC1430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</si>
  <si>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TLDOC1460</t>
  </si>
  <si>
    <t>Trelleborg Mechanical Face Seal  Type DO TLDOC1460</t>
  </si>
  <si>
    <t>High OEM Quality for replacement Trelleborg TLDOC1460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</si>
  <si>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TLDOC1500</t>
  </si>
  <si>
    <t>Trelleborg Mechanical Face Seal  Type DO TLDOC1500</t>
  </si>
  <si>
    <t>High OEM Quality for replacement Trelleborg TLDOC1500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</si>
  <si>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TLDOC1540</t>
  </si>
  <si>
    <t>Trelleborg Mechanical Face Seal  Type DO TLDOC1540</t>
  </si>
  <si>
    <t>High OEM Quality for replacement Trelleborg TLDOC1540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</si>
  <si>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TLDOC1780</t>
  </si>
  <si>
    <t>Trelleborg Mechanical Face Seal  Type DO TLDOC1780</t>
  </si>
  <si>
    <t>High OEM Quality for replacement Trelleborg TLDOC1780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</si>
  <si>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TLDOC2200</t>
  </si>
  <si>
    <t>Trelleborg Mechanical Face Seal  Type DO TLDOC2200</t>
  </si>
  <si>
    <t>High OEM Quality for replacement Trelleborg TLDOC2200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</si>
  <si>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TLDOC2235</t>
  </si>
  <si>
    <t>Trelleborg Mechanical Face Seal  Type DO TLDOC2235</t>
  </si>
  <si>
    <t>High OEM Quality for replacement Trelleborg TLDOC2235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</si>
  <si>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TLDOC2400</t>
  </si>
  <si>
    <t>Trelleborg Mechanical Face Seal  Type DO TLDOC2400</t>
  </si>
  <si>
    <t>High OEM Quality for replacement Trelleborg TLDOC2400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</si>
  <si>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TLDOC3665</t>
  </si>
  <si>
    <t>Trelleborg Mechanical Face Seal  Type DO TLDOC3665</t>
  </si>
  <si>
    <t>High OEM Quality for replacement Trelleborg TLDOC3665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</si>
  <si>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TLDOD1040</t>
  </si>
  <si>
    <t>Trelleborg Mechanical Face Seal  Type DO TLDOD1040</t>
  </si>
  <si>
    <t>High OEM Quality for replacement Trelleborg TLDOD1040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</si>
  <si>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TLDOD1200</t>
  </si>
  <si>
    <t>Trelleborg Mechanical Face Seal  Type DO TLDOD1200</t>
  </si>
  <si>
    <t>High OEM Quality for replacement Trelleborg TLDOD1200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</si>
  <si>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TLDOD1270</t>
  </si>
  <si>
    <t>Trelleborg Mechanical Face Seal  Type DO TLDOD1270</t>
  </si>
  <si>
    <t>High OEM Quality for replacement Trelleborg TLDOD1270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</si>
  <si>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TLDOD1300</t>
  </si>
  <si>
    <t>Trelleborg Mechanical Face Seal  Type DO TLDOD1300</t>
  </si>
  <si>
    <t>High OEM Quality for replacement Trelleborg TLDOD1300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</si>
  <si>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TLDOD1540</t>
  </si>
  <si>
    <t>Trelleborg Mechanical Face Seal  Type DO TLDOD1540</t>
  </si>
  <si>
    <t>High OEM Quality for replacement Trelleborg TLDOD1540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</si>
  <si>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TLDOD1910</t>
  </si>
  <si>
    <t>Trelleborg Mechanical Face Seal  Type DO TLDOD1910</t>
  </si>
  <si>
    <t>High OEM Quality for replacement Trelleborg TLDOD1910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</si>
  <si>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TLDOD3665</t>
  </si>
  <si>
    <t>Trelleborg Mechanical Face Seal  Type DO TLDOD3665</t>
  </si>
  <si>
    <t>High OEM Quality for replacement Trelleborg TLDOD3665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</si>
  <si>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TLDOE1040</t>
  </si>
  <si>
    <t>Trelleborg Mechanical Face Seal  Type DO TLDOE1040</t>
  </si>
  <si>
    <t>High OEM Quality for replacement Trelleborg TLDOE1040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</si>
  <si>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TLDOE1540</t>
  </si>
  <si>
    <t>Trelleborg Mechanical Face Seal  Type DO TLDOE1540</t>
  </si>
  <si>
    <t>High OEM Quality for replacement Trelleborg TLDOE1540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</si>
  <si>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TLDOF1040</t>
  </si>
  <si>
    <t>Trelleborg Mechanical Face Seal  Type DO TLDOF1040</t>
  </si>
  <si>
    <t>High OEM Quality for replacement Trelleborg TLDOF1040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</si>
  <si>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TLDOF1540</t>
  </si>
  <si>
    <t>Trelleborg Mechanical Face Seal  Type DO TLDOF1540</t>
  </si>
  <si>
    <t>High OEM Quality for replacement Trelleborg TLDOF1540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</si>
  <si>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TLDOA2450</t>
  </si>
  <si>
    <t>Trelleborg Mechanical Face Seal  Type DO TLDOA2450</t>
  </si>
  <si>
    <t>High OEM Quality for replacement Trelleborg TLDOA2450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</si>
  <si>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265-NBR60</t>
  </si>
  <si>
    <t>TLDFA0420</t>
  </si>
  <si>
    <t>Trelleborg Mechanical Face Seal  Type DF TLDFA0420</t>
  </si>
  <si>
    <t>High OEM Quality for replacement Trelleborg TLDFA0420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</si>
  <si>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TLDFA0470</t>
  </si>
  <si>
    <t>Trelleborg Mechanical Face Seal  Type DF TLDFA0470</t>
  </si>
  <si>
    <t>High OEM Quality for replacement Trelleborg TLDFA0470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</si>
  <si>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TLDFA0505</t>
  </si>
  <si>
    <t>Trelleborg Mechanical Face Seal  Type DF TLDFA0505</t>
  </si>
  <si>
    <t>High OEM Quality for replacement Trelleborg TLDFA0505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</si>
  <si>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TLDFA0540</t>
  </si>
  <si>
    <t>Trelleborg Mechanical Face Seal  Type DF TLDFA0540</t>
  </si>
  <si>
    <t>High OEM Quality for replacement Trelleborg TLDFA0540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</si>
  <si>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TLDFA0586</t>
  </si>
  <si>
    <t>Trelleborg Mechanical Face Seal  Type DF TLDFA0586</t>
  </si>
  <si>
    <t>High OEM Quality for replacement Trelleborg TLDFA0586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</si>
  <si>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TLDFA0680</t>
  </si>
  <si>
    <t>Trelleborg Mechanical Face Seal  Type DF TLDFA0680</t>
  </si>
  <si>
    <t>High OEM Quality for replacement Trelleborg TLDFA0680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</si>
  <si>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TLDFA0738</t>
  </si>
  <si>
    <t>Trelleborg Mechanical Face Seal  Type DF TLDFA0738</t>
  </si>
  <si>
    <t>High OEM Quality for replacement Trelleborg TLDFA0738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</si>
  <si>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TLDFA0825</t>
  </si>
  <si>
    <t>Trelleborg Mechanical Face Seal  Type DF TLDFA0825</t>
  </si>
  <si>
    <t>High OEM Quality for replacement Trelleborg TLDFA0825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</si>
  <si>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TLDFA0875</t>
  </si>
  <si>
    <t>Trelleborg Mechanical Face Seal  Type DF TLDFA0875</t>
  </si>
  <si>
    <t>High OEM Quality for replacement Trelleborg TLDFA0875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</si>
  <si>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TLDFA1040</t>
  </si>
  <si>
    <t>Trelleborg Mechanical Face Seal  Type DF TLDFA1040</t>
  </si>
  <si>
    <t>High OEM Quality for replacement Trelleborg TLDFA1040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</si>
  <si>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TLDFA1240</t>
  </si>
  <si>
    <t>Trelleborg Mechanical Face Seal  Type DF TLDFA1240</t>
  </si>
  <si>
    <t>High OEM Quality for replacement Trelleborg TLDFA1240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</si>
  <si>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TLDFA1485</t>
  </si>
  <si>
    <t>Trelleborg Mechanical Face Seal  Type DF TLDFA1485</t>
  </si>
  <si>
    <t>High OEM Quality for replacement Trelleborg TLDFA1485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</si>
  <si>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TLDFA1500</t>
  </si>
  <si>
    <t>Trelleborg Mechanical Face Seal  Type DF TLDFA1500</t>
  </si>
  <si>
    <t>High OEM Quality for replacement Trelleborg TLDFA1500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</si>
  <si>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TLDFA1540</t>
  </si>
  <si>
    <t>Trelleborg Mechanical Face Seal  Type DF TLDFA1540</t>
  </si>
  <si>
    <t>High OEM Quality for replacement Trelleborg TLDFA1540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</si>
  <si>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180L-NBR60</t>
  </si>
  <si>
    <t>TLDFA1690</t>
  </si>
  <si>
    <t>Trelleborg Mechanical Face Seal  Type DF TLDFA1690</t>
  </si>
  <si>
    <t>High OEM Quality for replacement Trelleborg TLDFA1690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</si>
  <si>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TLDFA1777</t>
  </si>
  <si>
    <t>Trelleborg Mechanical Face Seal  Type DF TLDFA1777</t>
  </si>
  <si>
    <t>High OEM Quality for replacement Trelleborg TLDFA1777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</si>
  <si>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207L-NBR60</t>
  </si>
  <si>
    <t>TLDFA1795</t>
  </si>
  <si>
    <t>Trelleborg Mechanical Face Seal  Type DF TLDFA1795</t>
  </si>
  <si>
    <t>High OEM Quality for replacement Trelleborg TLDFA1795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</si>
  <si>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TLDFA1980</t>
  </si>
  <si>
    <t>Trelleborg Mechanical Face Seal  Type DF TLDFA1980</t>
  </si>
  <si>
    <t>High OEM Quality for replacement Trelleborg TLDFA1980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</si>
  <si>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224FL-NBR60</t>
  </si>
  <si>
    <t>TLDFA2280</t>
  </si>
  <si>
    <t>Trelleborg Mechanical Face Seal  Type DF TLDFA2280</t>
  </si>
  <si>
    <t>High OEM Quality for replacement Trelleborg TLDFA2280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</si>
  <si>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TLDFA2330</t>
  </si>
  <si>
    <t>Trelleborg Mechanical Face Seal  Type DF TLDFA2330</t>
  </si>
  <si>
    <t>High OEM Quality for replacement Trelleborg TLDFA2330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</si>
  <si>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TLDFA2750</t>
  </si>
  <si>
    <t>Trelleborg Mechanical Face Seal  Type DF TLDFA2750</t>
  </si>
  <si>
    <t>High OEM Quality for replacement Trelleborg TLDFA2750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</si>
  <si>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303FL-NBR60</t>
  </si>
  <si>
    <t>TLDFA3200</t>
  </si>
  <si>
    <t>Trelleborg Mechanical Face Seal  Type DF TLDFA3200</t>
  </si>
  <si>
    <t>High OEM Quality for replacement Trelleborg TLDFA3200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</si>
  <si>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TLDFA3550</t>
  </si>
  <si>
    <t>Trelleborg Mechanical Face Seal  Type DF TLDFA3550</t>
  </si>
  <si>
    <t>High OEM Quality for replacement Trelleborg TLDFA3550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</si>
  <si>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TLDFA4420</t>
  </si>
  <si>
    <t>Trelleborg Mechanical Face Seal  Type DF TLDFA4420</t>
  </si>
  <si>
    <t>High OEM Quality for replacement Trelleborg TLDFA4420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</si>
  <si>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TLDFA4920</t>
  </si>
  <si>
    <t>Trelleborg Mechanical Face Seal  Type DF TLDFA4920</t>
  </si>
  <si>
    <t>High OEM Quality for replacement Trelleborg TLDFA4920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</si>
  <si>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TLDOA0380</t>
  </si>
  <si>
    <t>Trelleborg Mechanical Face Seal  Type DO TLDOA0380</t>
  </si>
  <si>
    <t>High OEM Quality for replacement Trelleborg TLDOA0380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</si>
  <si>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TLDOA0390</t>
  </si>
  <si>
    <t>Trelleborg Mechanical Face Seal  Type DO TLDOA0390</t>
  </si>
  <si>
    <t>High OEM Quality for replacement Trelleborg TLDOA0390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</si>
  <si>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50/14F-NBR60</t>
  </si>
  <si>
    <t>TLDOA0430</t>
  </si>
  <si>
    <t>Trelleborg Mechanical Face Seal  Type DO TLDOA0430</t>
  </si>
  <si>
    <t>High OEM Quality for replacement Trelleborg TLDOA0430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</si>
  <si>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TLDOA0450</t>
  </si>
  <si>
    <t>Trelleborg Mechanical Face Seal  Type DO TLDOA0450</t>
  </si>
  <si>
    <t>High OEM Quality for replacement Trelleborg TLDOA0450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</si>
  <si>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TLDOA0460</t>
  </si>
  <si>
    <t>Trelleborg Mechanical Face Seal  Type DO TLDOA0460</t>
  </si>
  <si>
    <t>High OEM Quality for replacement Trelleborg TLDOA0460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</si>
  <si>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59-NBr60</t>
  </si>
  <si>
    <t>TLDOA0480</t>
  </si>
  <si>
    <t>Trelleborg Mechanical Face Seal  Type DO TLDOA0480</t>
  </si>
  <si>
    <t>High OEM Quality for replacement Trelleborg TLDOA0480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</si>
  <si>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58/21F-NBR60</t>
  </si>
  <si>
    <t>TLDOA0555</t>
  </si>
  <si>
    <t>Trelleborg Mechanical Face Seal  Type DO TLDOA0555</t>
  </si>
  <si>
    <t>High OEM Quality for replacement Trelleborg TLDOA0555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</si>
  <si>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TLDOA0560</t>
  </si>
  <si>
    <t>Trelleborg Mechanical Face Seal  Type DO TLDOA0560</t>
  </si>
  <si>
    <t>High OEM Quality for replacement Trelleborg TLDOA0560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</si>
  <si>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70/26F-NBR60</t>
  </si>
  <si>
    <t>TLDOA0610</t>
  </si>
  <si>
    <t>Trelleborg Mechanical Face Seal  Type DO TLDOA0610</t>
  </si>
  <si>
    <t>High OEM Quality for replacement Trelleborg TLDOA0610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</si>
  <si>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TLDOA0635</t>
  </si>
  <si>
    <t>Trelleborg Mechanical Face Seal  Type DO TLDOA0635</t>
  </si>
  <si>
    <t>High OEM Quality for replacement Trelleborg TLDOA0635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</si>
  <si>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TLDOA0640</t>
  </si>
  <si>
    <t>Trelleborg Mechanical Face Seal  Type DO TLDOA0640</t>
  </si>
  <si>
    <t>High OEM Quality for replacement Trelleborg TLDOA0640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</si>
  <si>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TLDOA0675</t>
  </si>
  <si>
    <t>Trelleborg Mechanical Face Seal  Type DO TLDOA0675</t>
  </si>
  <si>
    <t>High OEM Quality for replacement Trelleborg TLDOA0675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</si>
  <si>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TLDOA0690</t>
  </si>
  <si>
    <t>Trelleborg Mechanical Face Seal  Type DO TLDOA0690</t>
  </si>
  <si>
    <t>High OEM Quality for replacement Trelleborg TLDOA0690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</si>
  <si>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TLDOA0700</t>
  </si>
  <si>
    <t>Trelleborg Mechanical Face Seal  Type DO TLDOA0700</t>
  </si>
  <si>
    <t>High OEM Quality for replacement Trelleborg TLDOA0700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</si>
  <si>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TLDOA0710</t>
  </si>
  <si>
    <t>Trelleborg Mechanical Face Seal  Type DO TLDOA0710</t>
  </si>
  <si>
    <t>High OEM Quality for replacement Trelleborg TLDOA0710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</si>
  <si>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TLDOA0725</t>
  </si>
  <si>
    <t>Trelleborg Mechanical Face Seal  Type DO TLDOA0725</t>
  </si>
  <si>
    <t>High OEM Quality for replacement Trelleborg TLDOA0725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</si>
  <si>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TLDOA0730</t>
  </si>
  <si>
    <t>Trelleborg Mechanical Face Seal  Type DO TLDOA0730</t>
  </si>
  <si>
    <t>High OEM Quality for replacement Trelleborg TLDOA0730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</si>
  <si>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92/16F-NBR60</t>
  </si>
  <si>
    <t>TLDOA0731</t>
  </si>
  <si>
    <t>Trelleborg Mechanical Face Seal  Type DO TLDOA0731</t>
  </si>
  <si>
    <t>High OEM Quality for replacement Trelleborg TLDOA0731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</si>
  <si>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TLDOA0735</t>
  </si>
  <si>
    <t>Trelleborg Mechanical Face Seal  Type DO TLDOA0735</t>
  </si>
  <si>
    <t>High OEM Quality for replacement Trelleborg TLDOA0735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</si>
  <si>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TLDOA0740</t>
  </si>
  <si>
    <t>Trelleborg Mechanical Face Seal  Type DO TLDOA0740</t>
  </si>
  <si>
    <t>High OEM Quality for replacement Trelleborg TLDOA0740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</si>
  <si>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TLDOA0795</t>
  </si>
  <si>
    <t>Trelleborg Mechanical Face Seal  Type DO TLDOA0795</t>
  </si>
  <si>
    <t>High OEM Quality for replacement Trelleborg TLDOA0795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</si>
  <si>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TLDOA0800</t>
  </si>
  <si>
    <t>Trelleborg Mechanical Face Seal  Type DO TLDOA0800</t>
  </si>
  <si>
    <t>High OEM Quality for replacement Trelleborg TLDOA0800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</si>
  <si>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TLDOA0810</t>
  </si>
  <si>
    <t>Trelleborg Mechanical Face Seal  Type DO TLDOA0810</t>
  </si>
  <si>
    <t>High OEM Quality for replacement Trelleborg TLDOA0810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</si>
  <si>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TLDOA0820</t>
  </si>
  <si>
    <t>Trelleborg Mechanical Face Seal  Type DO TLDOA0820</t>
  </si>
  <si>
    <t>High OEM Quality for replacement Trelleborg TLDOA0820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</si>
  <si>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TLDOA0825</t>
  </si>
  <si>
    <t>Trelleborg Mechanical Face Seal  Type DO TLDOA0825</t>
  </si>
  <si>
    <t>High OEM Quality for replacement Trelleborg TLDOA0825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</si>
  <si>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TLDOA0860</t>
  </si>
  <si>
    <t>Trelleborg Mechanical Face Seal  Type DO TLDOA0860</t>
  </si>
  <si>
    <t>High OEM Quality for replacement Trelleborg TLDOA0860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</si>
  <si>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99F-NBR60</t>
  </si>
  <si>
    <t>TLDOA0904</t>
  </si>
  <si>
    <t>Trelleborg Mechanical Face Seal  Type DO TLDOA0904</t>
  </si>
  <si>
    <t>High OEM Quality for replacement Trelleborg TLDOA0904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</si>
  <si>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TLDOA0920</t>
  </si>
  <si>
    <t>Trelleborg Mechanical Face Seal  Type DO TLDOA0920</t>
  </si>
  <si>
    <t>High OEM Quality for replacement Trelleborg TLDOA0920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</si>
  <si>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TLDOA0940</t>
  </si>
  <si>
    <t>Trelleborg Mechanical Face Seal  Type DO TLDOA0940</t>
  </si>
  <si>
    <t>High OEM Quality for replacement Trelleborg TLDOA0940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</si>
  <si>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TLDOA0965</t>
  </si>
  <si>
    <t>Trelleborg Mechanical Face Seal  Type DO TLDOA0965</t>
  </si>
  <si>
    <t>High OEM Quality for replacement Trelleborg TLDOA0965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</si>
  <si>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TLDOA1000</t>
  </si>
  <si>
    <t>Trelleborg Mechanical Face Seal  Type DO TLDOA1000</t>
  </si>
  <si>
    <t>High OEM Quality for replacement Trelleborg TLDOA1000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</si>
  <si>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TLDOA1015</t>
  </si>
  <si>
    <t>Trelleborg Mechanical Face Seal  Type DO TLDOA1015</t>
  </si>
  <si>
    <t>High OEM Quality for replacement Trelleborg TLDOA1015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</si>
  <si>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TLDOA1020</t>
  </si>
  <si>
    <t>Trelleborg Mechanical Face Seal  Type DO TLDOA1020</t>
  </si>
  <si>
    <t>High OEM Quality for replacement Trelleborg TLDOA1020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</si>
  <si>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TLDOA1030</t>
  </si>
  <si>
    <t>Trelleborg Mechanical Face Seal  Type DO TLDOA1030</t>
  </si>
  <si>
    <t>High OEM Quality for replacement Trelleborg TLDOA1030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</si>
  <si>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TLDOA1070</t>
  </si>
  <si>
    <t>Trelleborg Mechanical Face Seal  Type DO TLDOA1070</t>
  </si>
  <si>
    <t>High OEM Quality for replacement Trelleborg TLDOA1070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</si>
  <si>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TLDOA1090</t>
  </si>
  <si>
    <t>Trelleborg Mechanical Face Seal  Type DO TLDOA1090</t>
  </si>
  <si>
    <t>High OEM Quality for replacement Trelleborg TLDOA1090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</si>
  <si>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TLDOA1145</t>
  </si>
  <si>
    <t>Trelleborg Mechanical Face Seal  Type DO TLDOA1145</t>
  </si>
  <si>
    <t>High OEM Quality for replacement Trelleborg TLDOA1145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</si>
  <si>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TLDOA1150</t>
  </si>
  <si>
    <t>Trelleborg Mechanical Face Seal  Type DO TLDOA1150</t>
  </si>
  <si>
    <t>High OEM Quality for replacement Trelleborg TLDOA1150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</si>
  <si>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TLDOA1170</t>
  </si>
  <si>
    <t>Trelleborg Mechanical Face Seal  Type DO TLDOA1170</t>
  </si>
  <si>
    <t>High OEM Quality for replacement Trelleborg TLDOA1170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</si>
  <si>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TLDOA1190</t>
  </si>
  <si>
    <t>Trelleborg Mechanical Face Seal  Type DO TLDOA1190</t>
  </si>
  <si>
    <t>High OEM Quality for replacement Trelleborg TLDOA1190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</si>
  <si>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TLDOA1200</t>
  </si>
  <si>
    <t>Trelleborg Mechanical Face Seal  Type DO TLDOA1200</t>
  </si>
  <si>
    <t>High OEM Quality for replacement Trelleborg TLDOA1200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</si>
  <si>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TLDOA1240</t>
  </si>
  <si>
    <t>Trelleborg Mechanical Face Seal  Type DO TLDOA1240</t>
  </si>
  <si>
    <t>High OEM Quality for replacement Trelleborg TLDOA1240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</si>
  <si>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141/22-NBR60</t>
  </si>
  <si>
    <t>TLDOA1260</t>
  </si>
  <si>
    <t>Trelleborg Mechanical Face Seal  Type DO TLDOA1260</t>
  </si>
  <si>
    <t>High OEM Quality for replacement Trelleborg TLDOA1260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</si>
  <si>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TLDOA1265</t>
  </si>
  <si>
    <t>Trelleborg Mechanical Face Seal  Type DO TLDOA1265</t>
  </si>
  <si>
    <t>High OEM Quality for replacement Trelleborg TLDOA1265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</si>
  <si>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TLDOA1270</t>
  </si>
  <si>
    <t>Trelleborg Mechanical Face Seal  Type DO TLDOA1270</t>
  </si>
  <si>
    <t>High OEM Quality for replacement Trelleborg TLDOA1270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</si>
  <si>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TLDOA1427</t>
  </si>
  <si>
    <t>Trelleborg Mechanical Face Seal  Type DO TLDOA1427</t>
  </si>
  <si>
    <t>High OEM Quality for replacement Trelleborg TLDOA1427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</si>
  <si>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TLDOA1440</t>
  </si>
  <si>
    <t>Trelleborg Mechanical Face Seal  Type DO TLDOA1440</t>
  </si>
  <si>
    <t>High OEM Quality for replacement Trelleborg TLDOA1440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</si>
  <si>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TLDOA1463</t>
  </si>
  <si>
    <t>Trelleborg Mechanical Face Seal  Type DO TLDOA1463</t>
  </si>
  <si>
    <t>High OEM Quality for replacement Trelleborg TLDOA1463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</si>
  <si>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TLDOA1470</t>
  </si>
  <si>
    <t>Trelleborg Mechanical Face Seal  Type DO TLDOA1470</t>
  </si>
  <si>
    <t>High OEM Quality for replacement Trelleborg TLDOA1470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</si>
  <si>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TLDOA1480</t>
  </si>
  <si>
    <t>Trelleborg Mechanical Face Seal  Type DO TLDOA1480</t>
  </si>
  <si>
    <t>High OEM Quality for replacement Trelleborg TLDOA1480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</si>
  <si>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TLDOA1530</t>
  </si>
  <si>
    <t>Trelleborg Mechanical Face Seal  Type DO TLDOA1530</t>
  </si>
  <si>
    <t>High OEM Quality for replacement Trelleborg TLDOA1530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</si>
  <si>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TLDOA1539</t>
  </si>
  <si>
    <t>Trelleborg Mechanical Face Seal  Type DO TLDOA1539</t>
  </si>
  <si>
    <t>High OEM Quality for replacement Trelleborg TLDOA1539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</si>
  <si>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168/25,4F-NBR60</t>
  </si>
  <si>
    <t>TLDOA1540</t>
  </si>
  <si>
    <t>Trelleborg Mechanical Face Seal  Type DO TLDOA1540</t>
  </si>
  <si>
    <t>High OEM Quality for replacement Trelleborg TLDOA1540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</si>
  <si>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TLDOA1633</t>
  </si>
  <si>
    <t>Trelleborg Mechanical Face Seal  Type DO TLDOA1633</t>
  </si>
  <si>
    <t>High OEM Quality for replacement Trelleborg TLDOA1633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</si>
  <si>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TLDOA1640</t>
  </si>
  <si>
    <t>Trelleborg Mechanical Face Seal  Type DO TLDOA1640</t>
  </si>
  <si>
    <t>High OEM Quality for replacement Trelleborg TLDOA1640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</si>
  <si>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TLDOA1725</t>
  </si>
  <si>
    <t>Trelleborg Mechanical Face Seal  Type DO TLDOA1725</t>
  </si>
  <si>
    <t>High OEM Quality for replacement Trelleborg TLDOA1725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</si>
  <si>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190-NBR60</t>
  </si>
  <si>
    <t>TLDOA1740</t>
  </si>
  <si>
    <t>Trelleborg Mechanical Face Seal  Type DO TLDOA1740</t>
  </si>
  <si>
    <t>High OEM Quality for replacement Trelleborg TLDOA1740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</si>
  <si>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TLDOA1770</t>
  </si>
  <si>
    <t>Trelleborg Mechanical Face Seal  Type DO TLDOA1770</t>
  </si>
  <si>
    <t>High OEM Quality for replacement Trelleborg TLDOA1770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</si>
  <si>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TLDOA1780</t>
  </si>
  <si>
    <t>Trelleborg Mechanical Face Seal  Type DO TLDOA1780</t>
  </si>
  <si>
    <t>High OEM Quality for replacement Trelleborg TLDOA1780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</si>
  <si>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TLDOA1800</t>
  </si>
  <si>
    <t>Trelleborg Mechanical Face Seal  Type DO TLDOA1800</t>
  </si>
  <si>
    <t>High OEM Quality for replacement Trelleborg TLDOA1800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</si>
  <si>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197,4F-NBR60</t>
  </si>
  <si>
    <t>TLDOA1823</t>
  </si>
  <si>
    <t>Trelleborg Mechanical Face Seal  Type DO TLDOA1823</t>
  </si>
  <si>
    <t>High OEM Quality for replacement Trelleborg TLDOA1823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</si>
  <si>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TLDOA1910</t>
  </si>
  <si>
    <t>Trelleborg Mechanical Face Seal  Type DO TLDOA1910</t>
  </si>
  <si>
    <t>High OEM Quality for replacement Trelleborg TLDOA1910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</si>
  <si>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TLDOA1920</t>
  </si>
  <si>
    <t>Trelleborg Mechanical Face Seal  Type DO TLDOA1920</t>
  </si>
  <si>
    <t>High OEM Quality for replacement Trelleborg TLDOA1920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</si>
  <si>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TLDOA1950</t>
  </si>
  <si>
    <t>Trelleborg Mechanical Face Seal  Type DO TLDOA1950</t>
  </si>
  <si>
    <t>High OEM Quality for replacement Trelleborg TLDOA1950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</si>
  <si>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TLDOA2000</t>
  </si>
  <si>
    <t>Trelleborg Mechanical Face Seal  Type DO TLDOA2000</t>
  </si>
  <si>
    <t>High OEM Quality for replacement Trelleborg TLDOA2000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</si>
  <si>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TLDOA2020</t>
  </si>
  <si>
    <t>Trelleborg Mechanical Face Seal  Type DO TLDOA2020</t>
  </si>
  <si>
    <t>High OEM Quality for replacement Trelleborg TLDOA2020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</si>
  <si>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TLDOA2050</t>
  </si>
  <si>
    <t>Trelleborg Mechanical Face Seal  Type DO TLDOA2050</t>
  </si>
  <si>
    <t>High OEM Quality for replacement Trelleborg TLDOA2050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</si>
  <si>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TLDOA2087</t>
  </si>
  <si>
    <t>Trelleborg Mechanical Face Seal  Type DO TLDOA2087</t>
  </si>
  <si>
    <t>High OEM Quality for replacement Trelleborg TLDOA2087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</si>
  <si>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TLDOA2200</t>
  </si>
  <si>
    <t>Trelleborg Mechanical Face Seal  Type DO TLDOA2200</t>
  </si>
  <si>
    <t>High OEM Quality for replacement Trelleborg TLDOA2200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</si>
  <si>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TLDOA2235</t>
  </si>
  <si>
    <t>Trelleborg Mechanical Face Seal  Type DO TLDOA2235</t>
  </si>
  <si>
    <t>High OEM Quality for replacement Trelleborg TLDOA2235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</si>
  <si>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TLDOA2240</t>
  </si>
  <si>
    <t>Trelleborg Mechanical Face Seal  Type DO TLDOA2240</t>
  </si>
  <si>
    <t>High OEM Quality for replacement Trelleborg TLDOA2240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</si>
  <si>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TLDOA2250</t>
  </si>
  <si>
    <t>Trelleborg Mechanical Face Seal  Type DO TLDOA2250</t>
  </si>
  <si>
    <t>High OEM Quality for replacement Trelleborg TLDOA2250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</si>
  <si>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TLDOA2316</t>
  </si>
  <si>
    <t>Trelleborg Mechanical Face Seal  Type DO TLDOA2316</t>
  </si>
  <si>
    <t>High OEM Quality for replacement Trelleborg TLDOA2316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</si>
  <si>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TLDOA2350</t>
  </si>
  <si>
    <t>Trelleborg Mechanical Face Seal  Type DO TLDOA2350</t>
  </si>
  <si>
    <t>High OEM Quality for replacement Trelleborg TLDOA2350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</si>
  <si>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TLDOA2380</t>
  </si>
  <si>
    <t>Trelleborg Mechanical Face Seal  Type DO TLDOA2380</t>
  </si>
  <si>
    <t>High OEM Quality for replacement Trelleborg TLDOA2380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</si>
  <si>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TLDOA2390</t>
  </si>
  <si>
    <t>Trelleborg Mechanical Face Seal  Type DO TLDOA2390</t>
  </si>
  <si>
    <t>High OEM Quality for replacement Trelleborg TLDOA2390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</si>
  <si>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TLDOA2400</t>
  </si>
  <si>
    <t>Trelleborg Mechanical Face Seal  Type DO TLDOA2400</t>
  </si>
  <si>
    <t>High OEM Quality for replacement Trelleborg TLDOA2400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</si>
  <si>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TLDOA2500</t>
  </si>
  <si>
    <t>Trelleborg Mechanical Face Seal  Type DO TLDOA2500</t>
  </si>
  <si>
    <t>High OEM Quality for replacement Trelleborg TLDOA2500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</si>
  <si>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TLDOA2520</t>
  </si>
  <si>
    <t>Trelleborg Mechanical Face Seal  Type DO TLDOA2520</t>
  </si>
  <si>
    <t>High OEM Quality for replacement Trelleborg TLDOA2520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</si>
  <si>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TLDOA2650</t>
  </si>
  <si>
    <t>Trelleborg Mechanical Face Seal  Type DO TLDOA2650</t>
  </si>
  <si>
    <t>High OEM Quality for replacement Trelleborg TLDOA2650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</si>
  <si>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TLDOA2750</t>
  </si>
  <si>
    <t>Trelleborg Mechanical Face Seal  Type DO TLDOA2750</t>
  </si>
  <si>
    <t>High OEM Quality for replacement Trelleborg TLDOA2750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</si>
  <si>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TLDOA2829</t>
  </si>
  <si>
    <t>Trelleborg Mechanical Face Seal  Type DO TLDOA2829</t>
  </si>
  <si>
    <t>High OEM Quality for replacement Trelleborg TLDOA2829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</si>
  <si>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TLDOA3000</t>
  </si>
  <si>
    <t>Trelleborg Mechanical Face Seal  Type DO TLDOA3000</t>
  </si>
  <si>
    <t>High OEM Quality for replacement Trelleborg TLDOA3000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</si>
  <si>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TLDOA3010</t>
  </si>
  <si>
    <t>Trelleborg Mechanical Face Seal  Type DO TLDOA3010</t>
  </si>
  <si>
    <t>High OEM Quality for replacement Trelleborg TLDOA3010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</si>
  <si>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TLDOA3180</t>
  </si>
  <si>
    <t>Trelleborg Mechanical Face Seal  Type DO TLDOA3180</t>
  </si>
  <si>
    <t>High OEM Quality for replacement Trelleborg TLDOA3180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</si>
  <si>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TLDOA3185</t>
  </si>
  <si>
    <t>Trelleborg Mechanical Face Seal  Type DO TLDOA3185</t>
  </si>
  <si>
    <t>High OEM Quality for replacement Trelleborg TLDOA3185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</si>
  <si>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TLDOA3190</t>
  </si>
  <si>
    <t>Trelleborg Mechanical Face Seal  Type DO TLDOA3190</t>
  </si>
  <si>
    <t>High OEM Quality for replacement Trelleborg TLDOA3190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</si>
  <si>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346/46-NBR60</t>
  </si>
  <si>
    <t>TLDOA3395</t>
  </si>
  <si>
    <t>Trelleborg Mechanical Face Seal  Type DO TLDOA3395</t>
  </si>
  <si>
    <t>High OEM Quality for replacement Trelleborg TLDOA3395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</si>
  <si>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TLDOA3400</t>
  </si>
  <si>
    <t>Trelleborg Mechanical Face Seal  Type DO TLDOA3400</t>
  </si>
  <si>
    <t>High OEM Quality for replacement Trelleborg TLDOA3400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</si>
  <si>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TLDOA3500</t>
  </si>
  <si>
    <t>Trelleborg Mechanical Face Seal  Type DO TLDOA3500</t>
  </si>
  <si>
    <t>High OEM Quality for replacement Trelleborg TLDOA3500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</si>
  <si>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TLDOA3665</t>
  </si>
  <si>
    <t>Trelleborg Mechanical Face Seal  Type DO TLDOA3665</t>
  </si>
  <si>
    <t>High OEM Quality for replacement Trelleborg TLDOA3665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</si>
  <si>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TLDOA3700</t>
  </si>
  <si>
    <t>Trelleborg Mechanical Face Seal  Type DO TLDOA3700</t>
  </si>
  <si>
    <t>High OEM Quality for replacement Trelleborg TLDOA3700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</si>
  <si>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TLDOA3805</t>
  </si>
  <si>
    <t>Trelleborg Mechanical Face Seal  Type DO TLDOA3805</t>
  </si>
  <si>
    <t>High OEM Quality for replacement Trelleborg TLDOA3805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</si>
  <si>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TLDOA3870</t>
  </si>
  <si>
    <t>Trelleborg Mechanical Face Seal  Type DO TLDOA3870</t>
  </si>
  <si>
    <t>High OEM Quality for replacement Trelleborg TLDOA3870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</si>
  <si>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TLDOA4285</t>
  </si>
  <si>
    <t>Trelleborg Mechanical Face Seal  Type DO TLDOA4285</t>
  </si>
  <si>
    <t>High OEM Quality for replacement Trelleborg TLDOA4285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</si>
  <si>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TLDOA4290</t>
  </si>
  <si>
    <t>Trelleborg Mechanical Face Seal  Type DO TLDOA4290</t>
  </si>
  <si>
    <t>High OEM Quality for replacement Trelleborg TLDOA4290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</si>
  <si>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TLDOA4292</t>
  </si>
  <si>
    <t>Trelleborg Mechanical Face Seal  Type DO TLDOA4292</t>
  </si>
  <si>
    <t>High OEM Quality for replacement Trelleborg TLDOA4292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</si>
  <si>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TLDOA4700</t>
  </si>
  <si>
    <t>Trelleborg Mechanical Face Seal  Type DO TLDOA4700</t>
  </si>
  <si>
    <t>High OEM Quality for replacement Trelleborg TLDOA4700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</si>
  <si>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TLDOA5054</t>
  </si>
  <si>
    <t>Trelleborg Mechanical Face Seal  Type DO TLDOA5054</t>
  </si>
  <si>
    <t>High OEM Quality for replacement Trelleborg TLDOA5054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</si>
  <si>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TLDOA5300</t>
  </si>
  <si>
    <t>Trelleborg Mechanical Face Seal  Type DO TLDOA5300</t>
  </si>
  <si>
    <t>High OEM Quality for replacement Trelleborg TLDOA5300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</si>
  <si>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TLDOA5800</t>
  </si>
  <si>
    <t>Trelleborg Mechanical Face Seal  Type DO TLDOA5800</t>
  </si>
  <si>
    <t>High OEM Quality for replacement Trelleborg TLDOA5800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</si>
  <si>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TLDOA5910</t>
  </si>
  <si>
    <t>Trelleborg Mechanical Face Seal  Type DO TLDOA5910</t>
  </si>
  <si>
    <t>High OEM Quality for replacement Trelleborg TLDOA5910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</si>
  <si>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TLDOA6670</t>
  </si>
  <si>
    <t>Trelleborg Mechanical Face Seal  Type DO TLDOA6670</t>
  </si>
  <si>
    <t>High OEM Quality for replacement Trelleborg TLDOA6670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</si>
  <si>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TLDOA7100</t>
  </si>
  <si>
    <t>Trelleborg Mechanical Face Seal  Type DO TLDOA7100</t>
  </si>
  <si>
    <t>High OEM Quality for replacement Trelleborg TLDOA7100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</si>
  <si>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TLDOA8300</t>
  </si>
  <si>
    <t>Trelleborg Mechanical Face Seal  Type DO TLDOA8300</t>
  </si>
  <si>
    <t>High OEM Quality for replacement Trelleborg TLDOA8300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</si>
  <si>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TLDFA0635</t>
  </si>
  <si>
    <t>Trelleborg Mechanical Face Seal  Type DF TLDFA0635</t>
  </si>
  <si>
    <t>High OEM Quality for replacement Trelleborg TLDFA0635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</si>
  <si>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TLDFA0670</t>
  </si>
  <si>
    <t>Trelleborg Mechanical Face Seal  Type DF TLDFA0670</t>
  </si>
  <si>
    <t>High OEM Quality for replacement Trelleborg TLDFA0670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</si>
  <si>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TLDFA0740</t>
  </si>
  <si>
    <t>Trelleborg Mechanical Face Seal  Type DF TLDFA0740</t>
  </si>
  <si>
    <t>High OEM Quality for replacement Trelleborg TLDFA0740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</si>
  <si>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TLDFA0770</t>
  </si>
  <si>
    <t>Trelleborg Mechanical Face Seal  Type DF TLDFA0770</t>
  </si>
  <si>
    <t>High OEM Quality for replacement Trelleborg TLDFA0770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</si>
  <si>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TLDFA0817</t>
  </si>
  <si>
    <t>Trelleborg Mechanical Face Seal  Type DF TLDFA0817</t>
  </si>
  <si>
    <t>High OEM Quality for replacement Trelleborg TLDFA0817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</si>
  <si>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TLDFA0920</t>
  </si>
  <si>
    <t>Trelleborg Mechanical Face Seal  Type DF TLDFA0920</t>
  </si>
  <si>
    <t>High OEM Quality for replacement Trelleborg TLDFA0920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</si>
  <si>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TLDFA0940</t>
  </si>
  <si>
    <t>Trelleborg Mechanical Face Seal  Type DF TLDFA0940</t>
  </si>
  <si>
    <t>High OEM Quality for replacement Trelleborg TLDFA0940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</si>
  <si>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TLDFA0990</t>
  </si>
  <si>
    <t>Trelleborg Mechanical Face Seal  Type DF TLDFA0990</t>
  </si>
  <si>
    <t>High OEM Quality for replacement Trelleborg TLDFA0990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</si>
  <si>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TLDFA1180</t>
  </si>
  <si>
    <t>Trelleborg Mechanical Face Seal  Type DF TLDFA1180</t>
  </si>
  <si>
    <t>High OEM Quality for replacement Trelleborg TLDFA1180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</si>
  <si>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TLDFA1330</t>
  </si>
  <si>
    <t>Trelleborg Mechanical Face Seal  Type DF TLDFA1330</t>
  </si>
  <si>
    <t>High OEM Quality for replacement Trelleborg TLDFA1330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</si>
  <si>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TLDFA1940</t>
  </si>
  <si>
    <t>Trelleborg Mechanical Face Seal  Type DF TLDFA1940</t>
  </si>
  <si>
    <t>High OEM Quality for replacement Trelleborg TLDFA1940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</si>
  <si>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TLDFB0670</t>
  </si>
  <si>
    <t>Trelleborg Mechanical Face Seal  Type DF TLDFB0670</t>
  </si>
  <si>
    <t>High OEM Quality for replacement Trelleborg TLDFB0670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</si>
  <si>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TLDFB0875</t>
  </si>
  <si>
    <t>Trelleborg Mechanical Face Seal  Type DF TLDFB0875</t>
  </si>
  <si>
    <t>High OEM Quality for replacement Trelleborg TLDFB0875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</si>
  <si>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TLDFB0990</t>
  </si>
  <si>
    <t>Trelleborg Mechanical Face Seal  Type DF TLDFB0990</t>
  </si>
  <si>
    <t>High OEM Quality for replacement Trelleborg TLDFB0990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</si>
  <si>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TLDFB1050</t>
  </si>
  <si>
    <t>Trelleborg Mechanical Face Seal  Type DF TLDFB1050</t>
  </si>
  <si>
    <t>High OEM Quality for replacement Trelleborg TLDFB1050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</si>
  <si>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TLDFB1140</t>
  </si>
  <si>
    <t>Trelleborg Mechanical Face Seal  Type DF TLDFB1140</t>
  </si>
  <si>
    <t>High OEM Quality for replacement Trelleborg TLDFB1140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</si>
  <si>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TLDFB2415</t>
  </si>
  <si>
    <t>Trelleborg Mechanical Face Seal  Type DF TLDFB2415</t>
  </si>
  <si>
    <t>High OEM Quality for replacement Trelleborg TLDFB2415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</si>
  <si>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TLDFC0670</t>
  </si>
  <si>
    <t>Trelleborg Mechanical Face Seal  Type DF TLDFC0670</t>
  </si>
  <si>
    <t>High OEM Quality for replacement Trelleborg TLDFC0670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</si>
  <si>
    <t>TLDOA0660</t>
  </si>
  <si>
    <t>Trelleborg Mechanical Face Seal  Type DO TLDOA0660</t>
  </si>
  <si>
    <t>High OEM Quality for replacement Trelleborg TLDOA0660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</si>
</sst>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</font>
    <font>
      <sz val="10"/>
      <name val="Arial"/>
      <family val="2"/>
    </font>
    <font>
      <sz val="10"/>
      <name val="Arial"/>
    </font>
    <font>
      <b/>
      <sz val="10"/>
      <color rgb="FF646464"/>
      <name val="Inherit"/>
    </font>
    <font>
      <sz val="10"/>
      <color indexed="8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1F1F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rgb="FFDDDDDD"/>
      </left>
      <right style="medium">
        <color rgb="FFE7E7E7"/>
      </right>
      <top style="medium">
        <color rgb="FFDDDDDD"/>
      </top>
      <bottom style="medium">
        <color rgb="FFE7E7E7"/>
      </bottom>
      <diagonal/>
    </border>
    <border>
      <left style="medium">
        <color rgb="FFDDDDDD"/>
      </left>
      <right style="medium">
        <color rgb="FFE7E7E7"/>
      </right>
      <top/>
      <bottom style="medium">
        <color rgb="FFE7E7E7"/>
      </bottom>
      <diagonal/>
    </border>
    <border>
      <left style="medium">
        <color rgb="FFDDDDDD"/>
      </left>
      <right style="medium">
        <color rgb="FFE7E7E7"/>
      </right>
      <top/>
      <bottom style="medium">
        <color rgb="FFDDDDDD"/>
      </bottom>
      <diagonal/>
    </border>
  </borders>
  <cellStyleXfs count="6">
    <xf numFmtId="0" fontId="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</cellStyleXfs>
  <cellXfs count="59">
    <xf numFmtId="0" fontId="0" fillId="0" borderId="0" xfId="0"/>
    <xf numFmtId="0" fontId="0" fillId="0" borderId="0" xfId="0" applyAlignment="1">
      <alignment horizontal="left"/>
    </xf>
    <xf numFmtId="0" fontId="0" fillId="0" borderId="1" xfId="1" applyFont="1" applyBorder="1" applyAlignment="1">
      <alignment horizontal="left" vertical="center"/>
    </xf>
    <xf numFmtId="0" fontId="0" fillId="0" borderId="1" xfId="1" quotePrefix="1" applyFont="1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1" fontId="0" fillId="0" borderId="1" xfId="2" applyNumberFormat="1" applyFont="1" applyBorder="1" applyAlignment="1">
      <alignment horizontal="left" vertical="center"/>
    </xf>
    <xf numFmtId="1" fontId="0" fillId="0" borderId="1" xfId="2" quotePrefix="1" applyNumberFormat="1" applyFont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11" fontId="0" fillId="0" borderId="1" xfId="0" applyNumberFormat="1" applyBorder="1" applyAlignment="1">
      <alignment horizontal="left"/>
    </xf>
    <xf numFmtId="0" fontId="0" fillId="0" borderId="1" xfId="3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4" xfId="3" applyFont="1" applyBorder="1" applyAlignment="1">
      <alignment horizontal="left" vertical="center"/>
    </xf>
    <xf numFmtId="46" fontId="0" fillId="0" borderId="4" xfId="2" applyNumberFormat="1" applyFont="1" applyBorder="1" applyAlignment="1">
      <alignment horizontal="left" vertical="center"/>
    </xf>
    <xf numFmtId="0" fontId="0" fillId="0" borderId="4" xfId="2" applyFont="1" applyBorder="1" applyAlignment="1">
      <alignment horizontal="left" vertical="center"/>
    </xf>
    <xf numFmtId="0" fontId="0" fillId="0" borderId="5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4" applyFont="1" applyBorder="1" applyAlignment="1">
      <alignment horizontal="left" vertical="center"/>
    </xf>
    <xf numFmtId="0" fontId="0" fillId="0" borderId="0" xfId="4" applyFont="1" applyAlignment="1">
      <alignment horizontal="left" vertical="center"/>
    </xf>
    <xf numFmtId="0" fontId="3" fillId="2" borderId="0" xfId="0" applyFont="1" applyFill="1" applyAlignment="1">
      <alignment horizontal="left" vertical="center" wrapText="1" indent="1"/>
    </xf>
    <xf numFmtId="0" fontId="3" fillId="3" borderId="0" xfId="0" applyFont="1" applyFill="1" applyAlignment="1">
      <alignment horizontal="left" vertical="center" wrapText="1" indent="1"/>
    </xf>
    <xf numFmtId="49" fontId="0" fillId="0" borderId="0" xfId="0" applyNumberFormat="1" applyAlignment="1">
      <alignment horizontal="left"/>
    </xf>
    <xf numFmtId="0" fontId="0" fillId="0" borderId="0" xfId="2" applyFont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0" borderId="0" xfId="2" applyNumberFormat="1" applyFont="1" applyAlignment="1">
      <alignment horizontal="left" vertical="center"/>
    </xf>
    <xf numFmtId="1" fontId="0" fillId="0" borderId="0" xfId="2" quotePrefix="1" applyNumberFormat="1" applyFont="1" applyAlignment="1">
      <alignment horizontal="left" vertical="center"/>
    </xf>
    <xf numFmtId="0" fontId="0" fillId="0" borderId="0" xfId="5" applyFont="1" applyAlignment="1">
      <alignment horizontal="left" vertical="center"/>
    </xf>
    <xf numFmtId="0" fontId="4" fillId="0" borderId="0" xfId="5" applyFont="1" applyAlignment="1">
      <alignment horizontal="left" vertical="center"/>
    </xf>
    <xf numFmtId="46" fontId="0" fillId="0" borderId="0" xfId="2" applyNumberFormat="1" applyFont="1" applyAlignment="1">
      <alignment horizontal="left" vertical="center"/>
    </xf>
    <xf numFmtId="46" fontId="0" fillId="0" borderId="0" xfId="2" quotePrefix="1" applyNumberFormat="1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2" applyFont="1" applyAlignment="1">
      <alignment horizontal="left" vertical="center"/>
    </xf>
    <xf numFmtId="0" fontId="5" fillId="0" borderId="0" xfId="4" applyFont="1" applyAlignment="1">
      <alignment horizontal="left" vertical="center"/>
    </xf>
    <xf numFmtId="0" fontId="5" fillId="0" borderId="0" xfId="5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1" xfId="2" applyFont="1" applyBorder="1" applyAlignment="1">
      <alignment horizontal="left" vertical="center"/>
    </xf>
    <xf numFmtId="1" fontId="0" fillId="0" borderId="4" xfId="2" applyNumberFormat="1" applyFont="1" applyBorder="1" applyAlignment="1">
      <alignment horizontal="left" vertical="center"/>
    </xf>
    <xf numFmtId="0" fontId="0" fillId="0" borderId="0" xfId="1" applyFont="1" applyAlignment="1">
      <alignment horizontal="left" vertical="center"/>
    </xf>
    <xf numFmtId="0" fontId="0" fillId="0" borderId="1" xfId="4" applyFont="1" applyBorder="1" applyAlignment="1">
      <alignment horizontal="left" vertical="center"/>
    </xf>
    <xf numFmtId="0" fontId="0" fillId="0" borderId="4" xfId="2" quotePrefix="1" applyFont="1" applyBorder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0" borderId="4" xfId="5" applyFont="1" applyBorder="1" applyAlignment="1">
      <alignment horizontal="left" vertical="center"/>
    </xf>
    <xf numFmtId="46" fontId="0" fillId="0" borderId="1" xfId="2" applyNumberFormat="1" applyFont="1" applyBorder="1" applyAlignment="1">
      <alignment horizontal="left" vertical="center"/>
    </xf>
    <xf numFmtId="0" fontId="0" fillId="0" borderId="1" xfId="5" applyFont="1" applyBorder="1" applyAlignment="1">
      <alignment horizontal="left" vertical="center"/>
    </xf>
    <xf numFmtId="0" fontId="0" fillId="0" borderId="1" xfId="2" quotePrefix="1" applyFont="1" applyBorder="1" applyAlignment="1">
      <alignment horizontal="left" vertical="center"/>
    </xf>
    <xf numFmtId="1" fontId="0" fillId="0" borderId="4" xfId="0" applyNumberFormat="1" applyBorder="1" applyAlignment="1">
      <alignment horizontal="left" vertical="center"/>
    </xf>
    <xf numFmtId="0" fontId="0" fillId="0" borderId="0" xfId="3" applyFont="1" applyAlignment="1">
      <alignment horizontal="left" vertical="center"/>
    </xf>
    <xf numFmtId="0" fontId="0" fillId="0" borderId="2" xfId="2" applyFont="1" applyBorder="1" applyAlignment="1">
      <alignment horizontal="left" vertical="center"/>
    </xf>
    <xf numFmtId="46" fontId="0" fillId="0" borderId="1" xfId="2" quotePrefix="1" applyNumberFormat="1" applyFont="1" applyBorder="1" applyAlignment="1">
      <alignment horizontal="left" vertical="center"/>
    </xf>
    <xf numFmtId="11" fontId="0" fillId="0" borderId="0" xfId="0" applyNumberFormat="1" applyAlignment="1">
      <alignment horizontal="left"/>
    </xf>
    <xf numFmtId="46" fontId="0" fillId="0" borderId="2" xfId="2" applyNumberFormat="1" applyFont="1" applyBorder="1" applyAlignment="1">
      <alignment horizontal="left" vertical="center"/>
    </xf>
    <xf numFmtId="0" fontId="4" fillId="0" borderId="1" xfId="5" applyFont="1" applyBorder="1" applyAlignment="1">
      <alignment horizontal="left" vertical="center"/>
    </xf>
    <xf numFmtId="0" fontId="0" fillId="0" borderId="3" xfId="4" applyFont="1" applyBorder="1" applyAlignment="1">
      <alignment horizontal="left" vertical="center"/>
    </xf>
    <xf numFmtId="0" fontId="0" fillId="0" borderId="4" xfId="1" applyFont="1" applyBorder="1" applyAlignment="1">
      <alignment horizontal="left" vertical="center"/>
    </xf>
  </cellXfs>
  <cellStyles count="6">
    <cellStyle name="Normal" xfId="0" builtinId="0"/>
    <cellStyle name="Normale_Foglio1" xfId="3" xr:uid="{BFD1DC85-0892-4E15-87F7-93E3508FAD1C}"/>
    <cellStyle name="Normale_Foglio2" xfId="5" xr:uid="{EBA7C716-74CC-4763-B403-5EF22CFECC2D}"/>
    <cellStyle name="Normale_Foglio3" xfId="4" xr:uid="{13136818-C9C4-46F8-995D-23228D781C4D}"/>
    <cellStyle name="Normale_Foglio4" xfId="2" xr:uid="{B80D6283-BEDE-402C-8C13-863C1B90A58B}"/>
    <cellStyle name="Normale_Foglio7" xfId="1" xr:uid="{B4295951-E43F-4D85-9A11-7E6B27FE1C84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DBC5D-A8D9-4A27-A4B1-5F7862D6316C}">
  <dimension ref="A2:IV1986"/>
  <sheetViews>
    <sheetView tabSelected="1" topLeftCell="D1" workbookViewId="0">
      <selection activeCell="J14" sqref="J14"/>
    </sheetView>
  </sheetViews>
  <sheetFormatPr defaultColWidth="11.42578125" defaultRowHeight="12.75"/>
  <cols>
    <col min="2" max="2" width="15.7109375" style="1" customWidth="1"/>
    <col min="3" max="3" width="16.28515625" customWidth="1"/>
    <col min="4" max="4" width="255.7109375" bestFit="1" customWidth="1"/>
    <col min="5" max="7" width="15.85546875" customWidth="1"/>
    <col min="258" max="258" width="15.7109375" customWidth="1"/>
    <col min="259" max="259" width="58.7109375" customWidth="1"/>
    <col min="260" max="260" width="31.5703125" customWidth="1"/>
    <col min="261" max="261" width="15.85546875" customWidth="1"/>
    <col min="262" max="262" width="0" hidden="1" customWidth="1"/>
    <col min="263" max="263" width="15.85546875" customWidth="1"/>
    <col min="514" max="514" width="15.7109375" customWidth="1"/>
    <col min="515" max="515" width="58.7109375" customWidth="1"/>
    <col min="516" max="516" width="31.5703125" customWidth="1"/>
    <col min="517" max="517" width="15.85546875" customWidth="1"/>
    <col min="518" max="518" width="0" hidden="1" customWidth="1"/>
    <col min="519" max="519" width="15.85546875" customWidth="1"/>
    <col min="770" max="770" width="15.7109375" customWidth="1"/>
    <col min="771" max="771" width="58.7109375" customWidth="1"/>
    <col min="772" max="772" width="31.5703125" customWidth="1"/>
    <col min="773" max="773" width="15.85546875" customWidth="1"/>
    <col min="774" max="774" width="0" hidden="1" customWidth="1"/>
    <col min="775" max="775" width="15.85546875" customWidth="1"/>
    <col min="1026" max="1026" width="15.7109375" customWidth="1"/>
    <col min="1027" max="1027" width="58.7109375" customWidth="1"/>
    <col min="1028" max="1028" width="31.5703125" customWidth="1"/>
    <col min="1029" max="1029" width="15.85546875" customWidth="1"/>
    <col min="1030" max="1030" width="0" hidden="1" customWidth="1"/>
    <col min="1031" max="1031" width="15.85546875" customWidth="1"/>
    <col min="1282" max="1282" width="15.7109375" customWidth="1"/>
    <col min="1283" max="1283" width="58.7109375" customWidth="1"/>
    <col min="1284" max="1284" width="31.5703125" customWidth="1"/>
    <col min="1285" max="1285" width="15.85546875" customWidth="1"/>
    <col min="1286" max="1286" width="0" hidden="1" customWidth="1"/>
    <col min="1287" max="1287" width="15.85546875" customWidth="1"/>
    <col min="1538" max="1538" width="15.7109375" customWidth="1"/>
    <col min="1539" max="1539" width="58.7109375" customWidth="1"/>
    <col min="1540" max="1540" width="31.5703125" customWidth="1"/>
    <col min="1541" max="1541" width="15.85546875" customWidth="1"/>
    <col min="1542" max="1542" width="0" hidden="1" customWidth="1"/>
    <col min="1543" max="1543" width="15.85546875" customWidth="1"/>
    <col min="1794" max="1794" width="15.7109375" customWidth="1"/>
    <col min="1795" max="1795" width="58.7109375" customWidth="1"/>
    <col min="1796" max="1796" width="31.5703125" customWidth="1"/>
    <col min="1797" max="1797" width="15.85546875" customWidth="1"/>
    <col min="1798" max="1798" width="0" hidden="1" customWidth="1"/>
    <col min="1799" max="1799" width="15.85546875" customWidth="1"/>
    <col min="2050" max="2050" width="15.7109375" customWidth="1"/>
    <col min="2051" max="2051" width="58.7109375" customWidth="1"/>
    <col min="2052" max="2052" width="31.5703125" customWidth="1"/>
    <col min="2053" max="2053" width="15.85546875" customWidth="1"/>
    <col min="2054" max="2054" width="0" hidden="1" customWidth="1"/>
    <col min="2055" max="2055" width="15.85546875" customWidth="1"/>
    <col min="2306" max="2306" width="15.7109375" customWidth="1"/>
    <col min="2307" max="2307" width="58.7109375" customWidth="1"/>
    <col min="2308" max="2308" width="31.5703125" customWidth="1"/>
    <col min="2309" max="2309" width="15.85546875" customWidth="1"/>
    <col min="2310" max="2310" width="0" hidden="1" customWidth="1"/>
    <col min="2311" max="2311" width="15.85546875" customWidth="1"/>
    <col min="2562" max="2562" width="15.7109375" customWidth="1"/>
    <col min="2563" max="2563" width="58.7109375" customWidth="1"/>
    <col min="2564" max="2564" width="31.5703125" customWidth="1"/>
    <col min="2565" max="2565" width="15.85546875" customWidth="1"/>
    <col min="2566" max="2566" width="0" hidden="1" customWidth="1"/>
    <col min="2567" max="2567" width="15.85546875" customWidth="1"/>
    <col min="2818" max="2818" width="15.7109375" customWidth="1"/>
    <col min="2819" max="2819" width="58.7109375" customWidth="1"/>
    <col min="2820" max="2820" width="31.5703125" customWidth="1"/>
    <col min="2821" max="2821" width="15.85546875" customWidth="1"/>
    <col min="2822" max="2822" width="0" hidden="1" customWidth="1"/>
    <col min="2823" max="2823" width="15.85546875" customWidth="1"/>
    <col min="3074" max="3074" width="15.7109375" customWidth="1"/>
    <col min="3075" max="3075" width="58.7109375" customWidth="1"/>
    <col min="3076" max="3076" width="31.5703125" customWidth="1"/>
    <col min="3077" max="3077" width="15.85546875" customWidth="1"/>
    <col min="3078" max="3078" width="0" hidden="1" customWidth="1"/>
    <col min="3079" max="3079" width="15.85546875" customWidth="1"/>
    <col min="3330" max="3330" width="15.7109375" customWidth="1"/>
    <col min="3331" max="3331" width="58.7109375" customWidth="1"/>
    <col min="3332" max="3332" width="31.5703125" customWidth="1"/>
    <col min="3333" max="3333" width="15.85546875" customWidth="1"/>
    <col min="3334" max="3334" width="0" hidden="1" customWidth="1"/>
    <col min="3335" max="3335" width="15.85546875" customWidth="1"/>
    <col min="3586" max="3586" width="15.7109375" customWidth="1"/>
    <col min="3587" max="3587" width="58.7109375" customWidth="1"/>
    <col min="3588" max="3588" width="31.5703125" customWidth="1"/>
    <col min="3589" max="3589" width="15.85546875" customWidth="1"/>
    <col min="3590" max="3590" width="0" hidden="1" customWidth="1"/>
    <col min="3591" max="3591" width="15.85546875" customWidth="1"/>
    <col min="3842" max="3842" width="15.7109375" customWidth="1"/>
    <col min="3843" max="3843" width="58.7109375" customWidth="1"/>
    <col min="3844" max="3844" width="31.5703125" customWidth="1"/>
    <col min="3845" max="3845" width="15.85546875" customWidth="1"/>
    <col min="3846" max="3846" width="0" hidden="1" customWidth="1"/>
    <col min="3847" max="3847" width="15.85546875" customWidth="1"/>
    <col min="4098" max="4098" width="15.7109375" customWidth="1"/>
    <col min="4099" max="4099" width="58.7109375" customWidth="1"/>
    <col min="4100" max="4100" width="31.5703125" customWidth="1"/>
    <col min="4101" max="4101" width="15.85546875" customWidth="1"/>
    <col min="4102" max="4102" width="0" hidden="1" customWidth="1"/>
    <col min="4103" max="4103" width="15.85546875" customWidth="1"/>
    <col min="4354" max="4354" width="15.7109375" customWidth="1"/>
    <col min="4355" max="4355" width="58.7109375" customWidth="1"/>
    <col min="4356" max="4356" width="31.5703125" customWidth="1"/>
    <col min="4357" max="4357" width="15.85546875" customWidth="1"/>
    <col min="4358" max="4358" width="0" hidden="1" customWidth="1"/>
    <col min="4359" max="4359" width="15.85546875" customWidth="1"/>
    <col min="4610" max="4610" width="15.7109375" customWidth="1"/>
    <col min="4611" max="4611" width="58.7109375" customWidth="1"/>
    <col min="4612" max="4612" width="31.5703125" customWidth="1"/>
    <col min="4613" max="4613" width="15.85546875" customWidth="1"/>
    <col min="4614" max="4614" width="0" hidden="1" customWidth="1"/>
    <col min="4615" max="4615" width="15.85546875" customWidth="1"/>
    <col min="4866" max="4866" width="15.7109375" customWidth="1"/>
    <col min="4867" max="4867" width="58.7109375" customWidth="1"/>
    <col min="4868" max="4868" width="31.5703125" customWidth="1"/>
    <col min="4869" max="4869" width="15.85546875" customWidth="1"/>
    <col min="4870" max="4870" width="0" hidden="1" customWidth="1"/>
    <col min="4871" max="4871" width="15.85546875" customWidth="1"/>
    <col min="5122" max="5122" width="15.7109375" customWidth="1"/>
    <col min="5123" max="5123" width="58.7109375" customWidth="1"/>
    <col min="5124" max="5124" width="31.5703125" customWidth="1"/>
    <col min="5125" max="5125" width="15.85546875" customWidth="1"/>
    <col min="5126" max="5126" width="0" hidden="1" customWidth="1"/>
    <col min="5127" max="5127" width="15.85546875" customWidth="1"/>
    <col min="5378" max="5378" width="15.7109375" customWidth="1"/>
    <col min="5379" max="5379" width="58.7109375" customWidth="1"/>
    <col min="5380" max="5380" width="31.5703125" customWidth="1"/>
    <col min="5381" max="5381" width="15.85546875" customWidth="1"/>
    <col min="5382" max="5382" width="0" hidden="1" customWidth="1"/>
    <col min="5383" max="5383" width="15.85546875" customWidth="1"/>
    <col min="5634" max="5634" width="15.7109375" customWidth="1"/>
    <col min="5635" max="5635" width="58.7109375" customWidth="1"/>
    <col min="5636" max="5636" width="31.5703125" customWidth="1"/>
    <col min="5637" max="5637" width="15.85546875" customWidth="1"/>
    <col min="5638" max="5638" width="0" hidden="1" customWidth="1"/>
    <col min="5639" max="5639" width="15.85546875" customWidth="1"/>
    <col min="5890" max="5890" width="15.7109375" customWidth="1"/>
    <col min="5891" max="5891" width="58.7109375" customWidth="1"/>
    <col min="5892" max="5892" width="31.5703125" customWidth="1"/>
    <col min="5893" max="5893" width="15.85546875" customWidth="1"/>
    <col min="5894" max="5894" width="0" hidden="1" customWidth="1"/>
    <col min="5895" max="5895" width="15.85546875" customWidth="1"/>
    <col min="6146" max="6146" width="15.7109375" customWidth="1"/>
    <col min="6147" max="6147" width="58.7109375" customWidth="1"/>
    <col min="6148" max="6148" width="31.5703125" customWidth="1"/>
    <col min="6149" max="6149" width="15.85546875" customWidth="1"/>
    <col min="6150" max="6150" width="0" hidden="1" customWidth="1"/>
    <col min="6151" max="6151" width="15.85546875" customWidth="1"/>
    <col min="6402" max="6402" width="15.7109375" customWidth="1"/>
    <col min="6403" max="6403" width="58.7109375" customWidth="1"/>
    <col min="6404" max="6404" width="31.5703125" customWidth="1"/>
    <col min="6405" max="6405" width="15.85546875" customWidth="1"/>
    <col min="6406" max="6406" width="0" hidden="1" customWidth="1"/>
    <col min="6407" max="6407" width="15.85546875" customWidth="1"/>
    <col min="6658" max="6658" width="15.7109375" customWidth="1"/>
    <col min="6659" max="6659" width="58.7109375" customWidth="1"/>
    <col min="6660" max="6660" width="31.5703125" customWidth="1"/>
    <col min="6661" max="6661" width="15.85546875" customWidth="1"/>
    <col min="6662" max="6662" width="0" hidden="1" customWidth="1"/>
    <col min="6663" max="6663" width="15.85546875" customWidth="1"/>
    <col min="6914" max="6914" width="15.7109375" customWidth="1"/>
    <col min="6915" max="6915" width="58.7109375" customWidth="1"/>
    <col min="6916" max="6916" width="31.5703125" customWidth="1"/>
    <col min="6917" max="6917" width="15.85546875" customWidth="1"/>
    <col min="6918" max="6918" width="0" hidden="1" customWidth="1"/>
    <col min="6919" max="6919" width="15.85546875" customWidth="1"/>
    <col min="7170" max="7170" width="15.7109375" customWidth="1"/>
    <col min="7171" max="7171" width="58.7109375" customWidth="1"/>
    <col min="7172" max="7172" width="31.5703125" customWidth="1"/>
    <col min="7173" max="7173" width="15.85546875" customWidth="1"/>
    <col min="7174" max="7174" width="0" hidden="1" customWidth="1"/>
    <col min="7175" max="7175" width="15.85546875" customWidth="1"/>
    <col min="7426" max="7426" width="15.7109375" customWidth="1"/>
    <col min="7427" max="7427" width="58.7109375" customWidth="1"/>
    <col min="7428" max="7428" width="31.5703125" customWidth="1"/>
    <col min="7429" max="7429" width="15.85546875" customWidth="1"/>
    <col min="7430" max="7430" width="0" hidden="1" customWidth="1"/>
    <col min="7431" max="7431" width="15.85546875" customWidth="1"/>
    <col min="7682" max="7682" width="15.7109375" customWidth="1"/>
    <col min="7683" max="7683" width="58.7109375" customWidth="1"/>
    <col min="7684" max="7684" width="31.5703125" customWidth="1"/>
    <col min="7685" max="7685" width="15.85546875" customWidth="1"/>
    <col min="7686" max="7686" width="0" hidden="1" customWidth="1"/>
    <col min="7687" max="7687" width="15.85546875" customWidth="1"/>
    <col min="7938" max="7938" width="15.7109375" customWidth="1"/>
    <col min="7939" max="7939" width="58.7109375" customWidth="1"/>
    <col min="7940" max="7940" width="31.5703125" customWidth="1"/>
    <col min="7941" max="7941" width="15.85546875" customWidth="1"/>
    <col min="7942" max="7942" width="0" hidden="1" customWidth="1"/>
    <col min="7943" max="7943" width="15.85546875" customWidth="1"/>
    <col min="8194" max="8194" width="15.7109375" customWidth="1"/>
    <col min="8195" max="8195" width="58.7109375" customWidth="1"/>
    <col min="8196" max="8196" width="31.5703125" customWidth="1"/>
    <col min="8197" max="8197" width="15.85546875" customWidth="1"/>
    <col min="8198" max="8198" width="0" hidden="1" customWidth="1"/>
    <col min="8199" max="8199" width="15.85546875" customWidth="1"/>
    <col min="8450" max="8450" width="15.7109375" customWidth="1"/>
    <col min="8451" max="8451" width="58.7109375" customWidth="1"/>
    <col min="8452" max="8452" width="31.5703125" customWidth="1"/>
    <col min="8453" max="8453" width="15.85546875" customWidth="1"/>
    <col min="8454" max="8454" width="0" hidden="1" customWidth="1"/>
    <col min="8455" max="8455" width="15.85546875" customWidth="1"/>
    <col min="8706" max="8706" width="15.7109375" customWidth="1"/>
    <col min="8707" max="8707" width="58.7109375" customWidth="1"/>
    <col min="8708" max="8708" width="31.5703125" customWidth="1"/>
    <col min="8709" max="8709" width="15.85546875" customWidth="1"/>
    <col min="8710" max="8710" width="0" hidden="1" customWidth="1"/>
    <col min="8711" max="8711" width="15.85546875" customWidth="1"/>
    <col min="8962" max="8962" width="15.7109375" customWidth="1"/>
    <col min="8963" max="8963" width="58.7109375" customWidth="1"/>
    <col min="8964" max="8964" width="31.5703125" customWidth="1"/>
    <col min="8965" max="8965" width="15.85546875" customWidth="1"/>
    <col min="8966" max="8966" width="0" hidden="1" customWidth="1"/>
    <col min="8967" max="8967" width="15.85546875" customWidth="1"/>
    <col min="9218" max="9218" width="15.7109375" customWidth="1"/>
    <col min="9219" max="9219" width="58.7109375" customWidth="1"/>
    <col min="9220" max="9220" width="31.5703125" customWidth="1"/>
    <col min="9221" max="9221" width="15.85546875" customWidth="1"/>
    <col min="9222" max="9222" width="0" hidden="1" customWidth="1"/>
    <col min="9223" max="9223" width="15.85546875" customWidth="1"/>
    <col min="9474" max="9474" width="15.7109375" customWidth="1"/>
    <col min="9475" max="9475" width="58.7109375" customWidth="1"/>
    <col min="9476" max="9476" width="31.5703125" customWidth="1"/>
    <col min="9477" max="9477" width="15.85546875" customWidth="1"/>
    <col min="9478" max="9478" width="0" hidden="1" customWidth="1"/>
    <col min="9479" max="9479" width="15.85546875" customWidth="1"/>
    <col min="9730" max="9730" width="15.7109375" customWidth="1"/>
    <col min="9731" max="9731" width="58.7109375" customWidth="1"/>
    <col min="9732" max="9732" width="31.5703125" customWidth="1"/>
    <col min="9733" max="9733" width="15.85546875" customWidth="1"/>
    <col min="9734" max="9734" width="0" hidden="1" customWidth="1"/>
    <col min="9735" max="9735" width="15.85546875" customWidth="1"/>
    <col min="9986" max="9986" width="15.7109375" customWidth="1"/>
    <col min="9987" max="9987" width="58.7109375" customWidth="1"/>
    <col min="9988" max="9988" width="31.5703125" customWidth="1"/>
    <col min="9989" max="9989" width="15.85546875" customWidth="1"/>
    <col min="9990" max="9990" width="0" hidden="1" customWidth="1"/>
    <col min="9991" max="9991" width="15.85546875" customWidth="1"/>
    <col min="10242" max="10242" width="15.7109375" customWidth="1"/>
    <col min="10243" max="10243" width="58.7109375" customWidth="1"/>
    <col min="10244" max="10244" width="31.5703125" customWidth="1"/>
    <col min="10245" max="10245" width="15.85546875" customWidth="1"/>
    <col min="10246" max="10246" width="0" hidden="1" customWidth="1"/>
    <col min="10247" max="10247" width="15.85546875" customWidth="1"/>
    <col min="10498" max="10498" width="15.7109375" customWidth="1"/>
    <col min="10499" max="10499" width="58.7109375" customWidth="1"/>
    <col min="10500" max="10500" width="31.5703125" customWidth="1"/>
    <col min="10501" max="10501" width="15.85546875" customWidth="1"/>
    <col min="10502" max="10502" width="0" hidden="1" customWidth="1"/>
    <col min="10503" max="10503" width="15.85546875" customWidth="1"/>
    <col min="10754" max="10754" width="15.7109375" customWidth="1"/>
    <col min="10755" max="10755" width="58.7109375" customWidth="1"/>
    <col min="10756" max="10756" width="31.5703125" customWidth="1"/>
    <col min="10757" max="10757" width="15.85546875" customWidth="1"/>
    <col min="10758" max="10758" width="0" hidden="1" customWidth="1"/>
    <col min="10759" max="10759" width="15.85546875" customWidth="1"/>
    <col min="11010" max="11010" width="15.7109375" customWidth="1"/>
    <col min="11011" max="11011" width="58.7109375" customWidth="1"/>
    <col min="11012" max="11012" width="31.5703125" customWidth="1"/>
    <col min="11013" max="11013" width="15.85546875" customWidth="1"/>
    <col min="11014" max="11014" width="0" hidden="1" customWidth="1"/>
    <col min="11015" max="11015" width="15.85546875" customWidth="1"/>
    <col min="11266" max="11266" width="15.7109375" customWidth="1"/>
    <col min="11267" max="11267" width="58.7109375" customWidth="1"/>
    <col min="11268" max="11268" width="31.5703125" customWidth="1"/>
    <col min="11269" max="11269" width="15.85546875" customWidth="1"/>
    <col min="11270" max="11270" width="0" hidden="1" customWidth="1"/>
    <col min="11271" max="11271" width="15.85546875" customWidth="1"/>
    <col min="11522" max="11522" width="15.7109375" customWidth="1"/>
    <col min="11523" max="11523" width="58.7109375" customWidth="1"/>
    <col min="11524" max="11524" width="31.5703125" customWidth="1"/>
    <col min="11525" max="11525" width="15.85546875" customWidth="1"/>
    <col min="11526" max="11526" width="0" hidden="1" customWidth="1"/>
    <col min="11527" max="11527" width="15.85546875" customWidth="1"/>
    <col min="11778" max="11778" width="15.7109375" customWidth="1"/>
    <col min="11779" max="11779" width="58.7109375" customWidth="1"/>
    <col min="11780" max="11780" width="31.5703125" customWidth="1"/>
    <col min="11781" max="11781" width="15.85546875" customWidth="1"/>
    <col min="11782" max="11782" width="0" hidden="1" customWidth="1"/>
    <col min="11783" max="11783" width="15.85546875" customWidth="1"/>
    <col min="12034" max="12034" width="15.7109375" customWidth="1"/>
    <col min="12035" max="12035" width="58.7109375" customWidth="1"/>
    <col min="12036" max="12036" width="31.5703125" customWidth="1"/>
    <col min="12037" max="12037" width="15.85546875" customWidth="1"/>
    <col min="12038" max="12038" width="0" hidden="1" customWidth="1"/>
    <col min="12039" max="12039" width="15.85546875" customWidth="1"/>
    <col min="12290" max="12290" width="15.7109375" customWidth="1"/>
    <col min="12291" max="12291" width="58.7109375" customWidth="1"/>
    <col min="12292" max="12292" width="31.5703125" customWidth="1"/>
    <col min="12293" max="12293" width="15.85546875" customWidth="1"/>
    <col min="12294" max="12294" width="0" hidden="1" customWidth="1"/>
    <col min="12295" max="12295" width="15.85546875" customWidth="1"/>
    <col min="12546" max="12546" width="15.7109375" customWidth="1"/>
    <col min="12547" max="12547" width="58.7109375" customWidth="1"/>
    <col min="12548" max="12548" width="31.5703125" customWidth="1"/>
    <col min="12549" max="12549" width="15.85546875" customWidth="1"/>
    <col min="12550" max="12550" width="0" hidden="1" customWidth="1"/>
    <col min="12551" max="12551" width="15.85546875" customWidth="1"/>
    <col min="12802" max="12802" width="15.7109375" customWidth="1"/>
    <col min="12803" max="12803" width="58.7109375" customWidth="1"/>
    <col min="12804" max="12804" width="31.5703125" customWidth="1"/>
    <col min="12805" max="12805" width="15.85546875" customWidth="1"/>
    <col min="12806" max="12806" width="0" hidden="1" customWidth="1"/>
    <col min="12807" max="12807" width="15.85546875" customWidth="1"/>
    <col min="13058" max="13058" width="15.7109375" customWidth="1"/>
    <col min="13059" max="13059" width="58.7109375" customWidth="1"/>
    <col min="13060" max="13060" width="31.5703125" customWidth="1"/>
    <col min="13061" max="13061" width="15.85546875" customWidth="1"/>
    <col min="13062" max="13062" width="0" hidden="1" customWidth="1"/>
    <col min="13063" max="13063" width="15.85546875" customWidth="1"/>
    <col min="13314" max="13314" width="15.7109375" customWidth="1"/>
    <col min="13315" max="13315" width="58.7109375" customWidth="1"/>
    <col min="13316" max="13316" width="31.5703125" customWidth="1"/>
    <col min="13317" max="13317" width="15.85546875" customWidth="1"/>
    <col min="13318" max="13318" width="0" hidden="1" customWidth="1"/>
    <col min="13319" max="13319" width="15.85546875" customWidth="1"/>
    <col min="13570" max="13570" width="15.7109375" customWidth="1"/>
    <col min="13571" max="13571" width="58.7109375" customWidth="1"/>
    <col min="13572" max="13572" width="31.5703125" customWidth="1"/>
    <col min="13573" max="13573" width="15.85546875" customWidth="1"/>
    <col min="13574" max="13574" width="0" hidden="1" customWidth="1"/>
    <col min="13575" max="13575" width="15.85546875" customWidth="1"/>
    <col min="13826" max="13826" width="15.7109375" customWidth="1"/>
    <col min="13827" max="13827" width="58.7109375" customWidth="1"/>
    <col min="13828" max="13828" width="31.5703125" customWidth="1"/>
    <col min="13829" max="13829" width="15.85546875" customWidth="1"/>
    <col min="13830" max="13830" width="0" hidden="1" customWidth="1"/>
    <col min="13831" max="13831" width="15.85546875" customWidth="1"/>
    <col min="14082" max="14082" width="15.7109375" customWidth="1"/>
    <col min="14083" max="14083" width="58.7109375" customWidth="1"/>
    <col min="14084" max="14084" width="31.5703125" customWidth="1"/>
    <col min="14085" max="14085" width="15.85546875" customWidth="1"/>
    <col min="14086" max="14086" width="0" hidden="1" customWidth="1"/>
    <col min="14087" max="14087" width="15.85546875" customWidth="1"/>
    <col min="14338" max="14338" width="15.7109375" customWidth="1"/>
    <col min="14339" max="14339" width="58.7109375" customWidth="1"/>
    <col min="14340" max="14340" width="31.5703125" customWidth="1"/>
    <col min="14341" max="14341" width="15.85546875" customWidth="1"/>
    <col min="14342" max="14342" width="0" hidden="1" customWidth="1"/>
    <col min="14343" max="14343" width="15.85546875" customWidth="1"/>
    <col min="14594" max="14594" width="15.7109375" customWidth="1"/>
    <col min="14595" max="14595" width="58.7109375" customWidth="1"/>
    <col min="14596" max="14596" width="31.5703125" customWidth="1"/>
    <col min="14597" max="14597" width="15.85546875" customWidth="1"/>
    <col min="14598" max="14598" width="0" hidden="1" customWidth="1"/>
    <col min="14599" max="14599" width="15.85546875" customWidth="1"/>
    <col min="14850" max="14850" width="15.7109375" customWidth="1"/>
    <col min="14851" max="14851" width="58.7109375" customWidth="1"/>
    <col min="14852" max="14852" width="31.5703125" customWidth="1"/>
    <col min="14853" max="14853" width="15.85546875" customWidth="1"/>
    <col min="14854" max="14854" width="0" hidden="1" customWidth="1"/>
    <col min="14855" max="14855" width="15.85546875" customWidth="1"/>
    <col min="15106" max="15106" width="15.7109375" customWidth="1"/>
    <col min="15107" max="15107" width="58.7109375" customWidth="1"/>
    <col min="15108" max="15108" width="31.5703125" customWidth="1"/>
    <col min="15109" max="15109" width="15.85546875" customWidth="1"/>
    <col min="15110" max="15110" width="0" hidden="1" customWidth="1"/>
    <col min="15111" max="15111" width="15.85546875" customWidth="1"/>
    <col min="15362" max="15362" width="15.7109375" customWidth="1"/>
    <col min="15363" max="15363" width="58.7109375" customWidth="1"/>
    <col min="15364" max="15364" width="31.5703125" customWidth="1"/>
    <col min="15365" max="15365" width="15.85546875" customWidth="1"/>
    <col min="15366" max="15366" width="0" hidden="1" customWidth="1"/>
    <col min="15367" max="15367" width="15.85546875" customWidth="1"/>
    <col min="15618" max="15618" width="15.7109375" customWidth="1"/>
    <col min="15619" max="15619" width="58.7109375" customWidth="1"/>
    <col min="15620" max="15620" width="31.5703125" customWidth="1"/>
    <col min="15621" max="15621" width="15.85546875" customWidth="1"/>
    <col min="15622" max="15622" width="0" hidden="1" customWidth="1"/>
    <col min="15623" max="15623" width="15.85546875" customWidth="1"/>
    <col min="15874" max="15874" width="15.7109375" customWidth="1"/>
    <col min="15875" max="15875" width="58.7109375" customWidth="1"/>
    <col min="15876" max="15876" width="31.5703125" customWidth="1"/>
    <col min="15877" max="15877" width="15.85546875" customWidth="1"/>
    <col min="15878" max="15878" width="0" hidden="1" customWidth="1"/>
    <col min="15879" max="15879" width="15.85546875" customWidth="1"/>
    <col min="16130" max="16130" width="15.7109375" customWidth="1"/>
    <col min="16131" max="16131" width="58.7109375" customWidth="1"/>
    <col min="16132" max="16132" width="31.5703125" customWidth="1"/>
    <col min="16133" max="16133" width="15.85546875" customWidth="1"/>
    <col min="16134" max="16134" width="0" hidden="1" customWidth="1"/>
    <col min="16135" max="16135" width="15.85546875" customWidth="1"/>
  </cols>
  <sheetData>
    <row r="2" spans="1:256">
      <c r="A2" t="s">
        <v>0</v>
      </c>
      <c r="B2" s="1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V2" t="str">
        <f>"High OEM Quality for replacement "&amp;A3&amp;" "&amp;B3&amp;"
"&amp;H3</f>
        <v>High OEM Quality for replacement Goetze 76.90 H-50
&lt;li&gt;&lt;strong&gt;Lifetime:&lt;/strong&gt; Up to 5,000 - 8,000 hours for extended durability.&lt;/li&gt;
&lt;li&gt;&lt;strong&gt;Hardness:&lt;/strong&gt; Exceptional hardness rating of 58-62 HRC, ensuring high wear resistance.&lt;/li&gt;
&lt;li&gt;&lt;strong&gt;Seal Material:&lt;/strong&gt; Constructed from premium materials such as &lt;strong&gt;NI-HARD&lt;/strong&gt; (ASTM A532) or in &lt;strong data-start="0" data-end="13"&gt;SAE 52100&lt;/strong&gt; (high-carbon, chromium alloy steel) for enhanced performance.&lt;/li&gt;
&lt;li&gt;&lt;strong&gt;Manufacturing Process:&lt;/strong&gt; Available in both casting and forged options, tailored to your specific needs. Contact us.&lt;/li&gt;
&lt;li&gt;&lt;strong&gt;Inner and Outer Diameter: &lt;/strong&gt;The dimensions correspond exactly to the specified OEM reference number.&lt;/li&gt;
&lt;li&gt;&lt;strong&gt;O-Ring Material:&lt;/strong&gt; Choose from NBR, FKM, Silicone, or HNBR for optimal compatibility with various media. Contact us.&lt;/li&gt;
&lt;li&gt;&lt;strong&gt;Rubber Ring Hardness:&lt;/strong&gt; Designed with a hardness of 60-65&amp;deg; for reliable sealing performance.&lt;/li&gt;
&lt;li&gt;&lt;strong&gt;Warranty:&lt;/strong&gt; Enjoy peace of mind with an 24-month warranty following shipment.&lt;/li&gt;
&lt;li&gt;&lt;strong&gt;Availability:&lt;/strong&gt; Warehouse in Germany. All parts available from Germany.&lt;/li&gt;
&lt;/ul&gt;</v>
      </c>
    </row>
    <row r="3" spans="1:256" ht="21" customHeight="1">
      <c r="A3" t="s">
        <v>3179</v>
      </c>
      <c r="B3" s="40" t="s">
        <v>3180</v>
      </c>
      <c r="C3" t="s">
        <v>3181</v>
      </c>
      <c r="D3" t="s">
        <v>3182</v>
      </c>
      <c r="E3">
        <v>19.989999999999998</v>
      </c>
      <c r="F3" t="s">
        <v>3183</v>
      </c>
      <c r="G3" t="s">
        <v>12</v>
      </c>
      <c r="H3" t="s">
        <v>13</v>
      </c>
    </row>
    <row r="4" spans="1:256">
      <c r="A4" t="s">
        <v>3179</v>
      </c>
      <c r="B4" s="40" t="s">
        <v>3180</v>
      </c>
      <c r="C4" t="s">
        <v>3181</v>
      </c>
      <c r="D4" t="s">
        <v>3182</v>
      </c>
      <c r="E4">
        <v>19.989999999999998</v>
      </c>
      <c r="F4" t="s">
        <v>3183</v>
      </c>
      <c r="G4" t="s">
        <v>12</v>
      </c>
      <c r="H4" t="s">
        <v>13</v>
      </c>
    </row>
    <row r="5" spans="1:256">
      <c r="A5" t="s">
        <v>4980</v>
      </c>
      <c r="B5" s="8" t="s">
        <v>5313</v>
      </c>
      <c r="C5" t="s">
        <v>5314</v>
      </c>
      <c r="D5" t="s">
        <v>5315</v>
      </c>
      <c r="E5">
        <v>19.989999999999998</v>
      </c>
      <c r="F5" t="s">
        <v>5316</v>
      </c>
      <c r="G5" t="s">
        <v>12</v>
      </c>
      <c r="H5" t="s">
        <v>13</v>
      </c>
    </row>
    <row r="6" spans="1:256">
      <c r="A6" t="s">
        <v>249</v>
      </c>
      <c r="B6" s="8" t="s">
        <v>250</v>
      </c>
      <c r="C6" t="s">
        <v>251</v>
      </c>
      <c r="D6" t="s">
        <v>252</v>
      </c>
      <c r="E6">
        <v>14.99</v>
      </c>
      <c r="F6" t="s">
        <v>253</v>
      </c>
      <c r="G6" t="s">
        <v>12</v>
      </c>
      <c r="H6" t="s">
        <v>13</v>
      </c>
    </row>
    <row r="7" spans="1:256">
      <c r="A7" t="s">
        <v>249</v>
      </c>
      <c r="B7" s="8" t="s">
        <v>254</v>
      </c>
      <c r="C7" t="s">
        <v>255</v>
      </c>
      <c r="D7" t="s">
        <v>256</v>
      </c>
      <c r="E7">
        <v>14.99</v>
      </c>
      <c r="F7" t="s">
        <v>253</v>
      </c>
      <c r="G7" t="s">
        <v>12</v>
      </c>
      <c r="H7" t="s">
        <v>13</v>
      </c>
    </row>
    <row r="8" spans="1:256">
      <c r="A8" t="s">
        <v>4980</v>
      </c>
      <c r="B8" s="8" t="s">
        <v>5310</v>
      </c>
      <c r="C8" t="s">
        <v>5311</v>
      </c>
      <c r="D8" t="s">
        <v>5312</v>
      </c>
      <c r="E8">
        <v>19.989999999999998</v>
      </c>
      <c r="F8" t="s">
        <v>253</v>
      </c>
      <c r="G8" t="s">
        <v>12</v>
      </c>
      <c r="H8" t="s">
        <v>13</v>
      </c>
    </row>
    <row r="9" spans="1:256">
      <c r="A9" t="s">
        <v>249</v>
      </c>
      <c r="B9" s="8" t="s">
        <v>346</v>
      </c>
      <c r="C9" t="s">
        <v>347</v>
      </c>
      <c r="D9" t="s">
        <v>348</v>
      </c>
      <c r="E9">
        <v>34.99</v>
      </c>
      <c r="F9" t="s">
        <v>349</v>
      </c>
      <c r="G9" t="s">
        <v>12</v>
      </c>
      <c r="H9" t="s">
        <v>13</v>
      </c>
    </row>
    <row r="10" spans="1:256">
      <c r="A10" t="s">
        <v>249</v>
      </c>
      <c r="B10" s="8" t="s">
        <v>350</v>
      </c>
      <c r="C10" t="s">
        <v>351</v>
      </c>
      <c r="D10" t="s">
        <v>352</v>
      </c>
      <c r="E10">
        <v>34.99</v>
      </c>
      <c r="F10" t="s">
        <v>349</v>
      </c>
      <c r="G10" t="s">
        <v>12</v>
      </c>
      <c r="H10" t="s">
        <v>13</v>
      </c>
    </row>
    <row r="11" spans="1:256">
      <c r="A11" t="s">
        <v>249</v>
      </c>
      <c r="B11" s="8" t="s">
        <v>354</v>
      </c>
      <c r="C11" t="s">
        <v>355</v>
      </c>
      <c r="D11" t="s">
        <v>356</v>
      </c>
      <c r="E11">
        <v>34.99</v>
      </c>
      <c r="F11" t="s">
        <v>349</v>
      </c>
      <c r="G11" t="s">
        <v>12</v>
      </c>
      <c r="H11" t="s">
        <v>13</v>
      </c>
    </row>
    <row r="12" spans="1:256">
      <c r="A12" t="s">
        <v>249</v>
      </c>
      <c r="B12" s="8" t="s">
        <v>357</v>
      </c>
      <c r="C12" t="s">
        <v>358</v>
      </c>
      <c r="D12" t="s">
        <v>359</v>
      </c>
      <c r="E12">
        <v>34.99</v>
      </c>
      <c r="F12" t="s">
        <v>349</v>
      </c>
      <c r="G12" t="s">
        <v>12</v>
      </c>
      <c r="H12" t="s">
        <v>13</v>
      </c>
    </row>
    <row r="13" spans="1:256">
      <c r="A13" t="s">
        <v>249</v>
      </c>
      <c r="B13" s="8" t="s">
        <v>2101</v>
      </c>
      <c r="C13" t="s">
        <v>2102</v>
      </c>
      <c r="D13" t="s">
        <v>2103</v>
      </c>
      <c r="E13" t="s">
        <v>47</v>
      </c>
      <c r="F13" t="s">
        <v>2104</v>
      </c>
      <c r="G13" t="s">
        <v>49</v>
      </c>
      <c r="H13" t="s">
        <v>13</v>
      </c>
    </row>
    <row r="14" spans="1:256">
      <c r="A14" t="s">
        <v>249</v>
      </c>
      <c r="B14" s="8" t="s">
        <v>360</v>
      </c>
      <c r="C14" t="s">
        <v>361</v>
      </c>
      <c r="D14" t="s">
        <v>362</v>
      </c>
      <c r="E14">
        <v>34.99</v>
      </c>
      <c r="F14" t="s">
        <v>349</v>
      </c>
      <c r="G14" t="s">
        <v>12</v>
      </c>
      <c r="H14" t="s">
        <v>13</v>
      </c>
    </row>
    <row r="15" spans="1:256">
      <c r="A15" t="s">
        <v>249</v>
      </c>
      <c r="B15" s="8" t="s">
        <v>363</v>
      </c>
      <c r="C15" t="s">
        <v>364</v>
      </c>
      <c r="D15" t="s">
        <v>365</v>
      </c>
      <c r="E15">
        <v>34.99</v>
      </c>
      <c r="F15" t="s">
        <v>349</v>
      </c>
      <c r="G15" t="s">
        <v>12</v>
      </c>
      <c r="H15" t="s">
        <v>13</v>
      </c>
    </row>
    <row r="16" spans="1:256">
      <c r="A16" t="s">
        <v>249</v>
      </c>
      <c r="B16" s="8" t="s">
        <v>552</v>
      </c>
      <c r="C16" t="s">
        <v>553</v>
      </c>
      <c r="D16" t="s">
        <v>554</v>
      </c>
      <c r="E16">
        <v>43.99</v>
      </c>
      <c r="F16" t="s">
        <v>555</v>
      </c>
      <c r="G16" t="s">
        <v>12</v>
      </c>
      <c r="H16" t="s">
        <v>13</v>
      </c>
    </row>
    <row r="17" spans="1:8">
      <c r="A17" t="s">
        <v>8</v>
      </c>
      <c r="B17" s="2">
        <v>70671177</v>
      </c>
      <c r="C17" t="s">
        <v>50</v>
      </c>
      <c r="D17" t="s">
        <v>51</v>
      </c>
      <c r="E17" t="s">
        <v>47</v>
      </c>
      <c r="G17" t="s">
        <v>49</v>
      </c>
      <c r="H17" t="s">
        <v>13</v>
      </c>
    </row>
    <row r="18" spans="1:8">
      <c r="A18" t="s">
        <v>8</v>
      </c>
      <c r="B18" s="2">
        <v>73112797</v>
      </c>
      <c r="C18" t="s">
        <v>52</v>
      </c>
      <c r="D18" t="s">
        <v>53</v>
      </c>
      <c r="E18" t="s">
        <v>47</v>
      </c>
      <c r="G18" t="s">
        <v>49</v>
      </c>
      <c r="H18" t="s">
        <v>13</v>
      </c>
    </row>
    <row r="19" spans="1:8">
      <c r="A19" t="s">
        <v>8</v>
      </c>
      <c r="B19" s="3">
        <v>70666949</v>
      </c>
      <c r="C19" t="s">
        <v>54</v>
      </c>
      <c r="D19" t="s">
        <v>55</v>
      </c>
      <c r="E19" t="s">
        <v>47</v>
      </c>
      <c r="G19" t="s">
        <v>49</v>
      </c>
      <c r="H19" t="s">
        <v>13</v>
      </c>
    </row>
    <row r="20" spans="1:8">
      <c r="A20" t="s">
        <v>8</v>
      </c>
      <c r="B20" s="2">
        <v>73112798</v>
      </c>
      <c r="C20" t="s">
        <v>56</v>
      </c>
      <c r="D20" t="s">
        <v>57</v>
      </c>
      <c r="E20" t="s">
        <v>47</v>
      </c>
      <c r="G20" t="s">
        <v>49</v>
      </c>
      <c r="H20" t="s">
        <v>13</v>
      </c>
    </row>
    <row r="21" spans="1:8">
      <c r="A21" t="s">
        <v>8</v>
      </c>
      <c r="B21" s="2">
        <v>73134546</v>
      </c>
      <c r="C21" t="s">
        <v>58</v>
      </c>
      <c r="D21" t="s">
        <v>59</v>
      </c>
      <c r="E21" t="s">
        <v>47</v>
      </c>
      <c r="G21" t="s">
        <v>49</v>
      </c>
      <c r="H21" t="s">
        <v>13</v>
      </c>
    </row>
    <row r="22" spans="1:8">
      <c r="A22" t="s">
        <v>249</v>
      </c>
      <c r="B22" s="8" t="s">
        <v>366</v>
      </c>
      <c r="C22" t="s">
        <v>367</v>
      </c>
      <c r="D22" t="s">
        <v>368</v>
      </c>
      <c r="E22">
        <v>34.99</v>
      </c>
      <c r="F22" t="s">
        <v>349</v>
      </c>
      <c r="G22" t="s">
        <v>12</v>
      </c>
      <c r="H22" t="s">
        <v>13</v>
      </c>
    </row>
    <row r="23" spans="1:8">
      <c r="A23" t="s">
        <v>249</v>
      </c>
      <c r="B23" s="8" t="s">
        <v>369</v>
      </c>
      <c r="C23" t="s">
        <v>370</v>
      </c>
      <c r="D23" t="s">
        <v>371</v>
      </c>
      <c r="E23">
        <v>34.99</v>
      </c>
      <c r="F23" t="s">
        <v>349</v>
      </c>
      <c r="G23" t="s">
        <v>12</v>
      </c>
      <c r="H23" t="s">
        <v>13</v>
      </c>
    </row>
    <row r="24" spans="1:8">
      <c r="A24" t="s">
        <v>2345</v>
      </c>
      <c r="B24" s="43">
        <v>76011344</v>
      </c>
      <c r="C24" t="s">
        <v>2376</v>
      </c>
      <c r="D24" t="s">
        <v>2377</v>
      </c>
      <c r="E24">
        <v>34.99</v>
      </c>
      <c r="F24" t="s">
        <v>2378</v>
      </c>
      <c r="G24" t="s">
        <v>12</v>
      </c>
      <c r="H24" t="s">
        <v>13</v>
      </c>
    </row>
    <row r="25" spans="1:8">
      <c r="A25" t="s">
        <v>2345</v>
      </c>
      <c r="B25" s="43">
        <v>76591681</v>
      </c>
      <c r="C25" t="s">
        <v>2379</v>
      </c>
      <c r="D25" t="s">
        <v>2380</v>
      </c>
      <c r="E25">
        <v>34.99</v>
      </c>
      <c r="F25" t="s">
        <v>2378</v>
      </c>
      <c r="G25" t="s">
        <v>12</v>
      </c>
      <c r="H25" t="s">
        <v>13</v>
      </c>
    </row>
    <row r="26" spans="1:8">
      <c r="A26" t="s">
        <v>2345</v>
      </c>
      <c r="B26" s="43">
        <v>79021590</v>
      </c>
      <c r="C26" t="s">
        <v>2381</v>
      </c>
      <c r="D26" t="s">
        <v>2382</v>
      </c>
      <c r="E26">
        <v>34.99</v>
      </c>
      <c r="F26" t="s">
        <v>2378</v>
      </c>
      <c r="G26" t="s">
        <v>12</v>
      </c>
      <c r="H26" t="s">
        <v>13</v>
      </c>
    </row>
    <row r="27" spans="1:8">
      <c r="A27" t="s">
        <v>2345</v>
      </c>
      <c r="B27" s="43">
        <v>79033719</v>
      </c>
      <c r="C27" t="s">
        <v>2383</v>
      </c>
      <c r="D27" t="s">
        <v>2384</v>
      </c>
      <c r="E27">
        <v>34.99</v>
      </c>
      <c r="F27" t="s">
        <v>2378</v>
      </c>
      <c r="G27" t="s">
        <v>12</v>
      </c>
      <c r="H27" t="s">
        <v>13</v>
      </c>
    </row>
    <row r="28" spans="1:8">
      <c r="A28" t="s">
        <v>2345</v>
      </c>
      <c r="B28" s="43">
        <v>79034100</v>
      </c>
      <c r="C28" t="s">
        <v>2385</v>
      </c>
      <c r="D28" t="s">
        <v>2386</v>
      </c>
      <c r="E28">
        <v>34.99</v>
      </c>
      <c r="F28" t="s">
        <v>2378</v>
      </c>
      <c r="G28" t="s">
        <v>12</v>
      </c>
      <c r="H28" t="s">
        <v>13</v>
      </c>
    </row>
    <row r="29" spans="1:8">
      <c r="A29" t="s">
        <v>3782</v>
      </c>
      <c r="B29" s="5">
        <v>4176380</v>
      </c>
      <c r="C29" t="s">
        <v>3789</v>
      </c>
      <c r="D29" t="s">
        <v>3790</v>
      </c>
      <c r="E29">
        <v>34.99</v>
      </c>
      <c r="F29" t="s">
        <v>2378</v>
      </c>
      <c r="G29" t="s">
        <v>12</v>
      </c>
      <c r="H29" t="s">
        <v>13</v>
      </c>
    </row>
    <row r="30" spans="1:8">
      <c r="A30" t="s">
        <v>3782</v>
      </c>
      <c r="B30" s="5">
        <v>71400956</v>
      </c>
      <c r="C30" t="s">
        <v>3791</v>
      </c>
      <c r="D30" t="s">
        <v>3792</v>
      </c>
      <c r="E30">
        <v>34.99</v>
      </c>
      <c r="F30" t="s">
        <v>2378</v>
      </c>
      <c r="G30" t="s">
        <v>12</v>
      </c>
      <c r="H30" t="s">
        <v>13</v>
      </c>
    </row>
    <row r="31" spans="1:8">
      <c r="A31" t="s">
        <v>3838</v>
      </c>
      <c r="B31" s="48" t="s">
        <v>3839</v>
      </c>
      <c r="C31" t="s">
        <v>3840</v>
      </c>
      <c r="D31" t="s">
        <v>3841</v>
      </c>
      <c r="E31">
        <v>34.99</v>
      </c>
      <c r="F31" t="s">
        <v>2378</v>
      </c>
      <c r="G31" t="s">
        <v>12</v>
      </c>
      <c r="H31" t="s">
        <v>13</v>
      </c>
    </row>
    <row r="32" spans="1:8">
      <c r="A32" t="s">
        <v>3838</v>
      </c>
      <c r="B32" s="48" t="s">
        <v>3842</v>
      </c>
      <c r="C32" t="s">
        <v>3843</v>
      </c>
      <c r="D32" t="s">
        <v>3844</v>
      </c>
      <c r="E32">
        <v>34.99</v>
      </c>
      <c r="F32" t="s">
        <v>2378</v>
      </c>
      <c r="G32" t="s">
        <v>12</v>
      </c>
      <c r="H32" t="s">
        <v>13</v>
      </c>
    </row>
    <row r="33" spans="1:8">
      <c r="A33" t="s">
        <v>3838</v>
      </c>
      <c r="B33" s="48" t="s">
        <v>3845</v>
      </c>
      <c r="C33" t="s">
        <v>3846</v>
      </c>
      <c r="D33" t="s">
        <v>3847</v>
      </c>
      <c r="E33">
        <v>34.99</v>
      </c>
      <c r="F33" t="s">
        <v>2378</v>
      </c>
      <c r="G33" t="s">
        <v>12</v>
      </c>
      <c r="H33" t="s">
        <v>13</v>
      </c>
    </row>
    <row r="34" spans="1:8">
      <c r="A34" t="s">
        <v>3838</v>
      </c>
      <c r="B34" s="48" t="s">
        <v>3848</v>
      </c>
      <c r="C34" t="s">
        <v>3849</v>
      </c>
      <c r="D34" t="s">
        <v>3850</v>
      </c>
      <c r="E34">
        <v>34.99</v>
      </c>
      <c r="F34" t="s">
        <v>2378</v>
      </c>
      <c r="G34" t="s">
        <v>12</v>
      </c>
      <c r="H34" t="s">
        <v>13</v>
      </c>
    </row>
    <row r="35" spans="1:8">
      <c r="A35" t="s">
        <v>3838</v>
      </c>
      <c r="B35" s="48" t="s">
        <v>3851</v>
      </c>
      <c r="C35" t="s">
        <v>3852</v>
      </c>
      <c r="D35" t="s">
        <v>3853</v>
      </c>
      <c r="E35">
        <v>34.99</v>
      </c>
      <c r="F35" t="s">
        <v>2378</v>
      </c>
      <c r="G35" t="s">
        <v>12</v>
      </c>
      <c r="H35" t="s">
        <v>13</v>
      </c>
    </row>
    <row r="36" spans="1:8">
      <c r="A36" t="s">
        <v>3838</v>
      </c>
      <c r="B36" s="48" t="s">
        <v>3854</v>
      </c>
      <c r="C36" t="s">
        <v>3855</v>
      </c>
      <c r="D36" t="s">
        <v>3856</v>
      </c>
      <c r="E36">
        <v>34.99</v>
      </c>
      <c r="F36" t="s">
        <v>2378</v>
      </c>
      <c r="G36" t="s">
        <v>12</v>
      </c>
      <c r="H36" t="s">
        <v>13</v>
      </c>
    </row>
    <row r="37" spans="1:8">
      <c r="A37" t="s">
        <v>3838</v>
      </c>
      <c r="B37" s="48" t="s">
        <v>3857</v>
      </c>
      <c r="C37" t="s">
        <v>3858</v>
      </c>
      <c r="D37" t="s">
        <v>3859</v>
      </c>
      <c r="E37">
        <v>34.99</v>
      </c>
      <c r="F37" t="s">
        <v>2378</v>
      </c>
      <c r="G37" t="s">
        <v>12</v>
      </c>
      <c r="H37" t="s">
        <v>13</v>
      </c>
    </row>
    <row r="38" spans="1:8">
      <c r="A38" t="s">
        <v>2634</v>
      </c>
      <c r="B38" s="11">
        <v>4153731</v>
      </c>
      <c r="C38" t="s">
        <v>2645</v>
      </c>
      <c r="D38" t="s">
        <v>2646</v>
      </c>
      <c r="E38" t="s">
        <v>47</v>
      </c>
      <c r="F38" t="s">
        <v>2647</v>
      </c>
      <c r="G38" t="s">
        <v>49</v>
      </c>
      <c r="H38" t="s">
        <v>13</v>
      </c>
    </row>
    <row r="39" spans="1:8">
      <c r="A39" t="s">
        <v>3838</v>
      </c>
      <c r="B39" s="48" t="s">
        <v>3860</v>
      </c>
      <c r="C39" t="s">
        <v>3861</v>
      </c>
      <c r="D39" t="s">
        <v>3862</v>
      </c>
      <c r="E39">
        <v>34.99</v>
      </c>
      <c r="F39" t="s">
        <v>2378</v>
      </c>
      <c r="G39" t="s">
        <v>12</v>
      </c>
      <c r="H39" t="s">
        <v>13</v>
      </c>
    </row>
    <row r="40" spans="1:8">
      <c r="A40" t="s">
        <v>4933</v>
      </c>
      <c r="B40" s="48">
        <v>18259</v>
      </c>
      <c r="C40" t="s">
        <v>4936</v>
      </c>
      <c r="D40" t="s">
        <v>4937</v>
      </c>
      <c r="E40">
        <v>34.99</v>
      </c>
      <c r="F40" t="s">
        <v>2378</v>
      </c>
      <c r="G40" t="s">
        <v>12</v>
      </c>
      <c r="H40" t="s">
        <v>13</v>
      </c>
    </row>
    <row r="41" spans="1:8">
      <c r="A41" t="s">
        <v>3782</v>
      </c>
      <c r="B41" s="6">
        <v>4153731</v>
      </c>
      <c r="C41" t="s">
        <v>3811</v>
      </c>
      <c r="D41" t="s">
        <v>3812</v>
      </c>
      <c r="E41" t="s">
        <v>47</v>
      </c>
      <c r="F41" t="s">
        <v>2647</v>
      </c>
      <c r="G41" t="s">
        <v>49</v>
      </c>
      <c r="H41" t="s">
        <v>13</v>
      </c>
    </row>
    <row r="42" spans="1:8">
      <c r="A42" t="s">
        <v>4933</v>
      </c>
      <c r="B42" s="48" t="s">
        <v>4938</v>
      </c>
      <c r="C42" t="s">
        <v>4939</v>
      </c>
      <c r="D42" t="s">
        <v>4940</v>
      </c>
      <c r="E42">
        <v>34.99</v>
      </c>
      <c r="F42" t="s">
        <v>2378</v>
      </c>
      <c r="G42" t="s">
        <v>12</v>
      </c>
      <c r="H42" t="s">
        <v>13</v>
      </c>
    </row>
    <row r="43" spans="1:8">
      <c r="A43" t="s">
        <v>4980</v>
      </c>
      <c r="B43" s="8" t="s">
        <v>5237</v>
      </c>
      <c r="C43" t="s">
        <v>5238</v>
      </c>
      <c r="D43" t="s">
        <v>5239</v>
      </c>
      <c r="E43">
        <v>29.99</v>
      </c>
      <c r="F43" t="s">
        <v>349</v>
      </c>
      <c r="G43" t="s">
        <v>12</v>
      </c>
      <c r="H43" t="s">
        <v>13</v>
      </c>
    </row>
    <row r="44" spans="1:8">
      <c r="A44" t="s">
        <v>4980</v>
      </c>
      <c r="B44" s="8" t="s">
        <v>5362</v>
      </c>
      <c r="C44" t="s">
        <v>5363</v>
      </c>
      <c r="D44" t="s">
        <v>5364</v>
      </c>
      <c r="E44">
        <v>19.989999999999998</v>
      </c>
      <c r="F44" t="s">
        <v>5365</v>
      </c>
      <c r="G44" t="s">
        <v>12</v>
      </c>
      <c r="H44" t="s">
        <v>13</v>
      </c>
    </row>
    <row r="45" spans="1:8">
      <c r="A45" t="s">
        <v>4980</v>
      </c>
      <c r="B45" s="8" t="s">
        <v>5366</v>
      </c>
      <c r="C45" t="s">
        <v>5367</v>
      </c>
      <c r="D45" t="s">
        <v>5368</v>
      </c>
      <c r="E45">
        <v>19.989999999999998</v>
      </c>
      <c r="F45" t="s">
        <v>5365</v>
      </c>
      <c r="G45" t="s">
        <v>12</v>
      </c>
      <c r="H45" t="s">
        <v>13</v>
      </c>
    </row>
    <row r="46" spans="1:8">
      <c r="A46" t="s">
        <v>60</v>
      </c>
      <c r="B46" s="4">
        <v>2103015</v>
      </c>
      <c r="C46" t="s">
        <v>64</v>
      </c>
      <c r="D46" t="s">
        <v>65</v>
      </c>
      <c r="E46">
        <v>24.99</v>
      </c>
      <c r="F46" t="s">
        <v>66</v>
      </c>
      <c r="G46" t="s">
        <v>12</v>
      </c>
      <c r="H46" t="s">
        <v>13</v>
      </c>
    </row>
    <row r="47" spans="1:8">
      <c r="A47" t="s">
        <v>2345</v>
      </c>
      <c r="B47" s="43">
        <v>4973366</v>
      </c>
      <c r="C47" t="s">
        <v>2358</v>
      </c>
      <c r="D47" t="s">
        <v>2359</v>
      </c>
      <c r="E47">
        <v>24.99</v>
      </c>
      <c r="F47" t="s">
        <v>66</v>
      </c>
      <c r="G47" t="s">
        <v>12</v>
      </c>
      <c r="H47" t="s">
        <v>13</v>
      </c>
    </row>
    <row r="48" spans="1:8">
      <c r="A48" t="s">
        <v>2345</v>
      </c>
      <c r="B48" s="43">
        <v>4973367</v>
      </c>
      <c r="C48" t="s">
        <v>2360</v>
      </c>
      <c r="D48" t="s">
        <v>2361</v>
      </c>
      <c r="E48">
        <v>24.99</v>
      </c>
      <c r="F48" t="s">
        <v>66</v>
      </c>
      <c r="G48" t="s">
        <v>12</v>
      </c>
      <c r="H48" t="s">
        <v>13</v>
      </c>
    </row>
    <row r="49" spans="1:8">
      <c r="A49" t="s">
        <v>2345</v>
      </c>
      <c r="B49" s="43">
        <v>4973368</v>
      </c>
      <c r="C49" t="s">
        <v>2362</v>
      </c>
      <c r="D49" t="s">
        <v>2363</v>
      </c>
      <c r="E49">
        <v>24.99</v>
      </c>
      <c r="F49" t="s">
        <v>66</v>
      </c>
      <c r="G49" t="s">
        <v>12</v>
      </c>
      <c r="H49" t="s">
        <v>13</v>
      </c>
    </row>
    <row r="50" spans="1:8">
      <c r="A50" t="s">
        <v>2345</v>
      </c>
      <c r="B50" s="43">
        <v>4973369</v>
      </c>
      <c r="C50" t="s">
        <v>2364</v>
      </c>
      <c r="D50" t="s">
        <v>2365</v>
      </c>
      <c r="E50">
        <v>24.99</v>
      </c>
      <c r="F50" t="s">
        <v>66</v>
      </c>
      <c r="G50" t="s">
        <v>12</v>
      </c>
      <c r="H50" t="s">
        <v>13</v>
      </c>
    </row>
    <row r="51" spans="1:8">
      <c r="A51" t="s">
        <v>60</v>
      </c>
      <c r="B51" s="4">
        <v>2102017</v>
      </c>
      <c r="C51" t="s">
        <v>142</v>
      </c>
      <c r="D51" t="s">
        <v>143</v>
      </c>
      <c r="E51" t="s">
        <v>47</v>
      </c>
      <c r="G51" t="s">
        <v>49</v>
      </c>
      <c r="H51" t="s">
        <v>13</v>
      </c>
    </row>
    <row r="52" spans="1:8">
      <c r="A52" t="s">
        <v>60</v>
      </c>
      <c r="B52" s="5">
        <v>1210659</v>
      </c>
      <c r="C52" t="s">
        <v>144</v>
      </c>
      <c r="D52" t="s">
        <v>145</v>
      </c>
      <c r="E52" t="s">
        <v>47</v>
      </c>
      <c r="G52" t="s">
        <v>49</v>
      </c>
      <c r="H52" t="s">
        <v>13</v>
      </c>
    </row>
    <row r="53" spans="1:8">
      <c r="A53" t="s">
        <v>146</v>
      </c>
      <c r="B53" s="7" t="s">
        <v>147</v>
      </c>
      <c r="C53" t="s">
        <v>148</v>
      </c>
      <c r="D53" t="s">
        <v>149</v>
      </c>
      <c r="E53" t="s">
        <v>47</v>
      </c>
      <c r="G53" t="s">
        <v>49</v>
      </c>
      <c r="H53" t="s">
        <v>13</v>
      </c>
    </row>
    <row r="54" spans="1:8">
      <c r="A54" t="s">
        <v>146</v>
      </c>
      <c r="B54" s="7" t="s">
        <v>150</v>
      </c>
      <c r="C54" t="s">
        <v>151</v>
      </c>
      <c r="D54" t="s">
        <v>152</v>
      </c>
      <c r="E54" t="s">
        <v>47</v>
      </c>
      <c r="G54" t="s">
        <v>49</v>
      </c>
      <c r="H54" t="s">
        <v>13</v>
      </c>
    </row>
    <row r="55" spans="1:8">
      <c r="A55" t="s">
        <v>146</v>
      </c>
      <c r="B55" s="7" t="s">
        <v>153</v>
      </c>
      <c r="C55" t="s">
        <v>154</v>
      </c>
      <c r="D55" t="s">
        <v>155</v>
      </c>
      <c r="E55" t="s">
        <v>47</v>
      </c>
      <c r="G55" t="s">
        <v>49</v>
      </c>
      <c r="H55" t="s">
        <v>13</v>
      </c>
    </row>
    <row r="56" spans="1:8">
      <c r="A56" t="s">
        <v>146</v>
      </c>
      <c r="B56" s="7" t="s">
        <v>156</v>
      </c>
      <c r="C56" t="s">
        <v>157</v>
      </c>
      <c r="D56" t="s">
        <v>158</v>
      </c>
      <c r="E56" t="s">
        <v>47</v>
      </c>
      <c r="G56" t="s">
        <v>49</v>
      </c>
      <c r="H56" t="s">
        <v>13</v>
      </c>
    </row>
    <row r="57" spans="1:8">
      <c r="A57" t="s">
        <v>146</v>
      </c>
      <c r="B57" s="7" t="s">
        <v>159</v>
      </c>
      <c r="C57" t="s">
        <v>160</v>
      </c>
      <c r="D57" t="s">
        <v>161</v>
      </c>
      <c r="E57" t="s">
        <v>47</v>
      </c>
      <c r="G57" t="s">
        <v>49</v>
      </c>
      <c r="H57" t="s">
        <v>13</v>
      </c>
    </row>
    <row r="58" spans="1:8">
      <c r="A58" t="s">
        <v>146</v>
      </c>
      <c r="B58" s="7" t="s">
        <v>162</v>
      </c>
      <c r="C58" t="s">
        <v>163</v>
      </c>
      <c r="D58" t="s">
        <v>164</v>
      </c>
      <c r="E58" t="s">
        <v>47</v>
      </c>
      <c r="G58" t="s">
        <v>49</v>
      </c>
      <c r="H58" t="s">
        <v>13</v>
      </c>
    </row>
    <row r="59" spans="1:8">
      <c r="A59" t="s">
        <v>146</v>
      </c>
      <c r="B59" s="7" t="s">
        <v>165</v>
      </c>
      <c r="C59" t="s">
        <v>166</v>
      </c>
      <c r="D59" t="s">
        <v>167</v>
      </c>
      <c r="E59" t="s">
        <v>47</v>
      </c>
      <c r="G59" t="s">
        <v>49</v>
      </c>
      <c r="H59" t="s">
        <v>13</v>
      </c>
    </row>
    <row r="60" spans="1:8">
      <c r="A60" t="s">
        <v>146</v>
      </c>
      <c r="B60" s="7" t="s">
        <v>168</v>
      </c>
      <c r="C60" t="s">
        <v>169</v>
      </c>
      <c r="D60" t="s">
        <v>170</v>
      </c>
      <c r="E60" t="s">
        <v>47</v>
      </c>
      <c r="G60" t="s">
        <v>49</v>
      </c>
      <c r="H60" t="s">
        <v>13</v>
      </c>
    </row>
    <row r="61" spans="1:8">
      <c r="A61" t="s">
        <v>146</v>
      </c>
      <c r="B61" s="7" t="s">
        <v>171</v>
      </c>
      <c r="C61" t="s">
        <v>172</v>
      </c>
      <c r="D61" t="s">
        <v>173</v>
      </c>
      <c r="E61" t="s">
        <v>47</v>
      </c>
      <c r="G61" t="s">
        <v>49</v>
      </c>
      <c r="H61" t="s">
        <v>13</v>
      </c>
    </row>
    <row r="62" spans="1:8">
      <c r="A62" t="s">
        <v>146</v>
      </c>
      <c r="B62" s="7" t="s">
        <v>174</v>
      </c>
      <c r="C62" t="s">
        <v>175</v>
      </c>
      <c r="D62" t="s">
        <v>176</v>
      </c>
      <c r="E62" t="s">
        <v>47</v>
      </c>
      <c r="G62" t="s">
        <v>49</v>
      </c>
      <c r="H62" t="s">
        <v>13</v>
      </c>
    </row>
    <row r="63" spans="1:8">
      <c r="A63" t="s">
        <v>146</v>
      </c>
      <c r="B63" s="7" t="s">
        <v>177</v>
      </c>
      <c r="C63" t="s">
        <v>178</v>
      </c>
      <c r="D63" t="s">
        <v>179</v>
      </c>
      <c r="E63" t="s">
        <v>47</v>
      </c>
      <c r="G63" t="s">
        <v>49</v>
      </c>
      <c r="H63" t="s">
        <v>13</v>
      </c>
    </row>
    <row r="64" spans="1:8">
      <c r="A64" t="s">
        <v>146</v>
      </c>
      <c r="B64" s="7" t="s">
        <v>180</v>
      </c>
      <c r="C64" t="s">
        <v>181</v>
      </c>
      <c r="D64" t="s">
        <v>182</v>
      </c>
      <c r="E64" t="s">
        <v>47</v>
      </c>
      <c r="G64" t="s">
        <v>49</v>
      </c>
      <c r="H64" t="s">
        <v>13</v>
      </c>
    </row>
    <row r="65" spans="1:8">
      <c r="A65" t="s">
        <v>146</v>
      </c>
      <c r="B65" s="7" t="s">
        <v>183</v>
      </c>
      <c r="C65" t="s">
        <v>184</v>
      </c>
      <c r="D65" t="s">
        <v>185</v>
      </c>
      <c r="E65" t="s">
        <v>47</v>
      </c>
      <c r="G65" t="s">
        <v>49</v>
      </c>
      <c r="H65" t="s">
        <v>13</v>
      </c>
    </row>
    <row r="66" spans="1:8">
      <c r="A66" t="s">
        <v>146</v>
      </c>
      <c r="B66" s="7" t="s">
        <v>186</v>
      </c>
      <c r="C66" t="s">
        <v>187</v>
      </c>
      <c r="D66" t="s">
        <v>188</v>
      </c>
      <c r="E66" t="s">
        <v>47</v>
      </c>
      <c r="G66" t="s">
        <v>49</v>
      </c>
      <c r="H66" t="s">
        <v>13</v>
      </c>
    </row>
    <row r="67" spans="1:8">
      <c r="A67" t="s">
        <v>146</v>
      </c>
      <c r="B67" s="7" t="s">
        <v>189</v>
      </c>
      <c r="C67" t="s">
        <v>190</v>
      </c>
      <c r="D67" t="s">
        <v>191</v>
      </c>
      <c r="E67" t="s">
        <v>47</v>
      </c>
      <c r="G67" t="s">
        <v>49</v>
      </c>
      <c r="H67" t="s">
        <v>13</v>
      </c>
    </row>
    <row r="68" spans="1:8">
      <c r="A68" t="s">
        <v>146</v>
      </c>
      <c r="B68" s="7" t="s">
        <v>192</v>
      </c>
      <c r="C68" t="s">
        <v>193</v>
      </c>
      <c r="D68" t="s">
        <v>194</v>
      </c>
      <c r="E68" t="s">
        <v>47</v>
      </c>
      <c r="G68" t="s">
        <v>49</v>
      </c>
      <c r="H68" t="s">
        <v>13</v>
      </c>
    </row>
    <row r="69" spans="1:8">
      <c r="A69" t="s">
        <v>146</v>
      </c>
      <c r="B69" s="7" t="s">
        <v>195</v>
      </c>
      <c r="C69" t="s">
        <v>196</v>
      </c>
      <c r="D69" t="s">
        <v>197</v>
      </c>
      <c r="E69" t="s">
        <v>47</v>
      </c>
      <c r="G69" t="s">
        <v>49</v>
      </c>
      <c r="H69" t="s">
        <v>13</v>
      </c>
    </row>
    <row r="70" spans="1:8">
      <c r="A70" t="s">
        <v>146</v>
      </c>
      <c r="B70" s="7" t="s">
        <v>198</v>
      </c>
      <c r="C70" t="s">
        <v>199</v>
      </c>
      <c r="D70" t="s">
        <v>200</v>
      </c>
      <c r="E70" t="s">
        <v>47</v>
      </c>
      <c r="G70" t="s">
        <v>49</v>
      </c>
      <c r="H70" t="s">
        <v>13</v>
      </c>
    </row>
    <row r="71" spans="1:8">
      <c r="A71" t="s">
        <v>146</v>
      </c>
      <c r="B71" s="7" t="s">
        <v>201</v>
      </c>
      <c r="C71" t="s">
        <v>202</v>
      </c>
      <c r="D71" t="s">
        <v>203</v>
      </c>
      <c r="E71" t="s">
        <v>47</v>
      </c>
      <c r="G71" t="s">
        <v>49</v>
      </c>
      <c r="H71" t="s">
        <v>13</v>
      </c>
    </row>
    <row r="72" spans="1:8">
      <c r="A72" t="s">
        <v>146</v>
      </c>
      <c r="B72" s="7" t="s">
        <v>204</v>
      </c>
      <c r="C72" t="s">
        <v>205</v>
      </c>
      <c r="D72" t="s">
        <v>206</v>
      </c>
      <c r="E72" t="s">
        <v>47</v>
      </c>
      <c r="G72" t="s">
        <v>49</v>
      </c>
      <c r="H72" t="s">
        <v>13</v>
      </c>
    </row>
    <row r="73" spans="1:8">
      <c r="A73" t="s">
        <v>146</v>
      </c>
      <c r="B73" s="7" t="s">
        <v>207</v>
      </c>
      <c r="C73" t="s">
        <v>208</v>
      </c>
      <c r="D73" t="s">
        <v>209</v>
      </c>
      <c r="E73" t="s">
        <v>47</v>
      </c>
      <c r="G73" t="s">
        <v>49</v>
      </c>
      <c r="H73" t="s">
        <v>13</v>
      </c>
    </row>
    <row r="74" spans="1:8">
      <c r="A74" t="s">
        <v>146</v>
      </c>
      <c r="B74" s="7" t="s">
        <v>210</v>
      </c>
      <c r="C74" t="s">
        <v>211</v>
      </c>
      <c r="D74" t="s">
        <v>212</v>
      </c>
      <c r="E74" t="s">
        <v>47</v>
      </c>
      <c r="G74" t="s">
        <v>49</v>
      </c>
      <c r="H74" t="s">
        <v>13</v>
      </c>
    </row>
    <row r="75" spans="1:8">
      <c r="A75" t="s">
        <v>146</v>
      </c>
      <c r="B75" s="7" t="s">
        <v>213</v>
      </c>
      <c r="C75" t="s">
        <v>214</v>
      </c>
      <c r="D75" t="s">
        <v>215</v>
      </c>
      <c r="E75" t="s">
        <v>47</v>
      </c>
      <c r="G75" t="s">
        <v>49</v>
      </c>
      <c r="H75" t="s">
        <v>13</v>
      </c>
    </row>
    <row r="76" spans="1:8">
      <c r="A76" t="s">
        <v>146</v>
      </c>
      <c r="B76" s="7" t="s">
        <v>216</v>
      </c>
      <c r="C76" t="s">
        <v>217</v>
      </c>
      <c r="D76" t="s">
        <v>218</v>
      </c>
      <c r="E76" t="s">
        <v>47</v>
      </c>
      <c r="G76" t="s">
        <v>49</v>
      </c>
      <c r="H76" t="s">
        <v>13</v>
      </c>
    </row>
    <row r="77" spans="1:8">
      <c r="A77" t="s">
        <v>146</v>
      </c>
      <c r="B77" s="7" t="s">
        <v>219</v>
      </c>
      <c r="C77" t="s">
        <v>220</v>
      </c>
      <c r="D77" t="s">
        <v>221</v>
      </c>
      <c r="E77" t="s">
        <v>47</v>
      </c>
      <c r="G77" t="s">
        <v>49</v>
      </c>
      <c r="H77" t="s">
        <v>13</v>
      </c>
    </row>
    <row r="78" spans="1:8">
      <c r="A78" t="s">
        <v>146</v>
      </c>
      <c r="B78" s="7" t="s">
        <v>222</v>
      </c>
      <c r="C78" t="s">
        <v>223</v>
      </c>
      <c r="D78" t="s">
        <v>224</v>
      </c>
      <c r="E78" t="s">
        <v>47</v>
      </c>
      <c r="G78" t="s">
        <v>49</v>
      </c>
      <c r="H78" t="s">
        <v>13</v>
      </c>
    </row>
    <row r="79" spans="1:8">
      <c r="A79" t="s">
        <v>146</v>
      </c>
      <c r="B79" s="7" t="s">
        <v>225</v>
      </c>
      <c r="C79" t="s">
        <v>226</v>
      </c>
      <c r="D79" t="s">
        <v>227</v>
      </c>
      <c r="E79" t="s">
        <v>47</v>
      </c>
      <c r="G79" t="s">
        <v>49</v>
      </c>
      <c r="H79" t="s">
        <v>13</v>
      </c>
    </row>
    <row r="80" spans="1:8">
      <c r="A80" t="s">
        <v>146</v>
      </c>
      <c r="B80" s="7" t="s">
        <v>228</v>
      </c>
      <c r="C80" t="s">
        <v>229</v>
      </c>
      <c r="D80" t="s">
        <v>230</v>
      </c>
      <c r="E80" t="s">
        <v>47</v>
      </c>
      <c r="G80" t="s">
        <v>49</v>
      </c>
      <c r="H80" t="s">
        <v>13</v>
      </c>
    </row>
    <row r="81" spans="1:8">
      <c r="A81" t="s">
        <v>146</v>
      </c>
      <c r="B81" s="7" t="s">
        <v>231</v>
      </c>
      <c r="C81" t="s">
        <v>232</v>
      </c>
      <c r="D81" t="s">
        <v>233</v>
      </c>
      <c r="E81" t="s">
        <v>47</v>
      </c>
      <c r="G81" t="s">
        <v>49</v>
      </c>
      <c r="H81" t="s">
        <v>13</v>
      </c>
    </row>
    <row r="82" spans="1:8">
      <c r="A82" t="s">
        <v>146</v>
      </c>
      <c r="B82" s="7" t="s">
        <v>234</v>
      </c>
      <c r="C82" t="s">
        <v>235</v>
      </c>
      <c r="D82" t="s">
        <v>236</v>
      </c>
      <c r="E82" t="s">
        <v>47</v>
      </c>
      <c r="G82" t="s">
        <v>49</v>
      </c>
      <c r="H82" t="s">
        <v>13</v>
      </c>
    </row>
    <row r="83" spans="1:8">
      <c r="A83" t="s">
        <v>146</v>
      </c>
      <c r="B83" s="7" t="s">
        <v>237</v>
      </c>
      <c r="C83" t="s">
        <v>238</v>
      </c>
      <c r="D83" t="s">
        <v>239</v>
      </c>
      <c r="E83" t="s">
        <v>47</v>
      </c>
      <c r="G83" t="s">
        <v>49</v>
      </c>
      <c r="H83" t="s">
        <v>13</v>
      </c>
    </row>
    <row r="84" spans="1:8">
      <c r="A84" t="s">
        <v>146</v>
      </c>
      <c r="B84" s="7" t="s">
        <v>240</v>
      </c>
      <c r="C84" t="s">
        <v>241</v>
      </c>
      <c r="D84" t="s">
        <v>242</v>
      </c>
      <c r="E84" t="s">
        <v>47</v>
      </c>
      <c r="G84" t="s">
        <v>49</v>
      </c>
      <c r="H84" t="s">
        <v>13</v>
      </c>
    </row>
    <row r="85" spans="1:8">
      <c r="A85" t="s">
        <v>146</v>
      </c>
      <c r="B85" s="7" t="s">
        <v>243</v>
      </c>
      <c r="C85" t="s">
        <v>244</v>
      </c>
      <c r="D85" t="s">
        <v>245</v>
      </c>
      <c r="E85" t="s">
        <v>47</v>
      </c>
      <c r="G85" t="s">
        <v>49</v>
      </c>
      <c r="H85" t="s">
        <v>13</v>
      </c>
    </row>
    <row r="86" spans="1:8">
      <c r="A86" t="s">
        <v>146</v>
      </c>
      <c r="B86" s="7" t="s">
        <v>246</v>
      </c>
      <c r="C86" t="s">
        <v>247</v>
      </c>
      <c r="D86" t="s">
        <v>248</v>
      </c>
      <c r="E86" t="s">
        <v>47</v>
      </c>
      <c r="G86" t="s">
        <v>49</v>
      </c>
      <c r="H86" t="s">
        <v>13</v>
      </c>
    </row>
    <row r="87" spans="1:8">
      <c r="A87" t="s">
        <v>2345</v>
      </c>
      <c r="B87" s="43">
        <v>5111366</v>
      </c>
      <c r="C87" t="s">
        <v>2366</v>
      </c>
      <c r="D87" t="s">
        <v>2367</v>
      </c>
      <c r="E87">
        <v>24.99</v>
      </c>
      <c r="F87" t="s">
        <v>66</v>
      </c>
      <c r="G87" t="s">
        <v>12</v>
      </c>
      <c r="H87" t="s">
        <v>13</v>
      </c>
    </row>
    <row r="88" spans="1:8">
      <c r="A88" t="s">
        <v>2345</v>
      </c>
      <c r="B88" s="43">
        <v>9960189</v>
      </c>
      <c r="C88" t="s">
        <v>2368</v>
      </c>
      <c r="D88" t="s">
        <v>2369</v>
      </c>
      <c r="E88">
        <v>24.99</v>
      </c>
      <c r="F88" t="s">
        <v>66</v>
      </c>
      <c r="G88" t="s">
        <v>12</v>
      </c>
      <c r="H88" t="s">
        <v>13</v>
      </c>
    </row>
    <row r="89" spans="1:8">
      <c r="A89" t="s">
        <v>3179</v>
      </c>
      <c r="B89" s="40" t="s">
        <v>3198</v>
      </c>
      <c r="C89" t="s">
        <v>3199</v>
      </c>
      <c r="D89" t="s">
        <v>3200</v>
      </c>
      <c r="E89">
        <v>24.99</v>
      </c>
      <c r="F89" t="s">
        <v>66</v>
      </c>
      <c r="G89" t="s">
        <v>12</v>
      </c>
      <c r="H89" t="s">
        <v>13</v>
      </c>
    </row>
    <row r="90" spans="1:8">
      <c r="A90" t="s">
        <v>4510</v>
      </c>
      <c r="B90" s="47" t="s">
        <v>4511</v>
      </c>
      <c r="C90" t="s">
        <v>4512</v>
      </c>
      <c r="D90" t="s">
        <v>4513</v>
      </c>
      <c r="E90">
        <v>24.99</v>
      </c>
      <c r="F90" t="s">
        <v>66</v>
      </c>
      <c r="G90" t="s">
        <v>12</v>
      </c>
      <c r="H90" t="s">
        <v>13</v>
      </c>
    </row>
    <row r="91" spans="1:8">
      <c r="A91" t="s">
        <v>4555</v>
      </c>
      <c r="B91" s="5">
        <v>23682</v>
      </c>
      <c r="C91" t="s">
        <v>4556</v>
      </c>
      <c r="D91" t="s">
        <v>4557</v>
      </c>
      <c r="E91">
        <v>24.99</v>
      </c>
      <c r="F91" t="s">
        <v>66</v>
      </c>
      <c r="G91" t="s">
        <v>12</v>
      </c>
      <c r="H91" t="s">
        <v>13</v>
      </c>
    </row>
    <row r="92" spans="1:8">
      <c r="A92" t="s">
        <v>4555</v>
      </c>
      <c r="B92" s="5" t="s">
        <v>4558</v>
      </c>
      <c r="C92" t="s">
        <v>4559</v>
      </c>
      <c r="D92" t="s">
        <v>4560</v>
      </c>
      <c r="E92">
        <v>24.99</v>
      </c>
      <c r="F92" t="s">
        <v>66</v>
      </c>
      <c r="G92" t="s">
        <v>12</v>
      </c>
      <c r="H92" t="s">
        <v>13</v>
      </c>
    </row>
    <row r="93" spans="1:8">
      <c r="A93" t="s">
        <v>4555</v>
      </c>
      <c r="B93" s="5" t="s">
        <v>4561</v>
      </c>
      <c r="C93" t="s">
        <v>4562</v>
      </c>
      <c r="D93" t="s">
        <v>4563</v>
      </c>
      <c r="E93">
        <v>24.99</v>
      </c>
      <c r="F93" t="s">
        <v>66</v>
      </c>
      <c r="G93" t="s">
        <v>12</v>
      </c>
      <c r="H93" t="s">
        <v>13</v>
      </c>
    </row>
    <row r="94" spans="1:8">
      <c r="A94" t="s">
        <v>4980</v>
      </c>
      <c r="B94" s="8" t="s">
        <v>5320</v>
      </c>
      <c r="C94" t="s">
        <v>5321</v>
      </c>
      <c r="D94" t="s">
        <v>5322</v>
      </c>
      <c r="E94">
        <v>19.989999999999998</v>
      </c>
      <c r="F94" t="s">
        <v>66</v>
      </c>
      <c r="G94" t="s">
        <v>12</v>
      </c>
      <c r="H94" t="s">
        <v>13</v>
      </c>
    </row>
    <row r="95" spans="1:8">
      <c r="A95" t="s">
        <v>4980</v>
      </c>
      <c r="B95" s="8" t="s">
        <v>5323</v>
      </c>
      <c r="C95" t="s">
        <v>5324</v>
      </c>
      <c r="D95" t="s">
        <v>5325</v>
      </c>
      <c r="E95">
        <v>29.99</v>
      </c>
      <c r="F95" t="s">
        <v>5326</v>
      </c>
      <c r="G95" t="s">
        <v>12</v>
      </c>
      <c r="H95" t="s">
        <v>13</v>
      </c>
    </row>
    <row r="96" spans="1:8">
      <c r="A96" t="s">
        <v>249</v>
      </c>
      <c r="B96" s="8" t="s">
        <v>268</v>
      </c>
      <c r="C96" t="s">
        <v>269</v>
      </c>
      <c r="D96" t="s">
        <v>270</v>
      </c>
      <c r="E96">
        <v>24.99</v>
      </c>
      <c r="F96" t="s">
        <v>271</v>
      </c>
      <c r="G96" t="s">
        <v>12</v>
      </c>
      <c r="H96" t="s">
        <v>13</v>
      </c>
    </row>
    <row r="97" spans="1:8">
      <c r="A97" t="s">
        <v>249</v>
      </c>
      <c r="B97" s="8" t="s">
        <v>278</v>
      </c>
      <c r="C97" t="s">
        <v>279</v>
      </c>
      <c r="D97" t="s">
        <v>280</v>
      </c>
      <c r="E97">
        <v>24.99</v>
      </c>
      <c r="F97" t="s">
        <v>271</v>
      </c>
      <c r="G97" t="s">
        <v>12</v>
      </c>
      <c r="H97" t="s">
        <v>13</v>
      </c>
    </row>
    <row r="98" spans="1:8">
      <c r="A98" t="s">
        <v>249</v>
      </c>
      <c r="B98" s="8" t="s">
        <v>281</v>
      </c>
      <c r="C98" t="s">
        <v>282</v>
      </c>
      <c r="D98" t="s">
        <v>283</v>
      </c>
      <c r="E98">
        <v>24.99</v>
      </c>
      <c r="F98" t="s">
        <v>271</v>
      </c>
      <c r="G98" t="s">
        <v>12</v>
      </c>
      <c r="H98" t="s">
        <v>13</v>
      </c>
    </row>
    <row r="99" spans="1:8">
      <c r="A99" t="s">
        <v>3179</v>
      </c>
      <c r="B99" s="8" t="s">
        <v>3184</v>
      </c>
      <c r="C99" t="s">
        <v>3185</v>
      </c>
      <c r="D99" t="s">
        <v>3186</v>
      </c>
      <c r="E99">
        <v>19.989999999999998</v>
      </c>
      <c r="F99" t="s">
        <v>3187</v>
      </c>
      <c r="G99" t="s">
        <v>12</v>
      </c>
      <c r="H99" t="s">
        <v>13</v>
      </c>
    </row>
    <row r="100" spans="1:8">
      <c r="A100" t="s">
        <v>249</v>
      </c>
      <c r="B100" s="8" t="s">
        <v>257</v>
      </c>
      <c r="C100" t="s">
        <v>258</v>
      </c>
      <c r="D100" t="s">
        <v>259</v>
      </c>
      <c r="E100">
        <v>14.99</v>
      </c>
      <c r="F100" t="s">
        <v>260</v>
      </c>
      <c r="G100" t="s">
        <v>12</v>
      </c>
      <c r="H100" t="s">
        <v>13</v>
      </c>
    </row>
    <row r="101" spans="1:8">
      <c r="A101" t="s">
        <v>249</v>
      </c>
      <c r="B101" s="8" t="s">
        <v>261</v>
      </c>
      <c r="C101" t="s">
        <v>262</v>
      </c>
      <c r="D101" t="s">
        <v>263</v>
      </c>
      <c r="E101">
        <v>14.99</v>
      </c>
      <c r="F101" t="s">
        <v>260</v>
      </c>
      <c r="G101" t="s">
        <v>12</v>
      </c>
      <c r="H101" t="s">
        <v>13</v>
      </c>
    </row>
    <row r="102" spans="1:8">
      <c r="A102" t="s">
        <v>4113</v>
      </c>
      <c r="B102" s="47" t="s">
        <v>4114</v>
      </c>
      <c r="C102" t="s">
        <v>4115</v>
      </c>
      <c r="D102" t="s">
        <v>4116</v>
      </c>
      <c r="E102">
        <v>14.99</v>
      </c>
      <c r="F102" t="s">
        <v>260</v>
      </c>
      <c r="G102" t="s">
        <v>12</v>
      </c>
      <c r="H102" t="s">
        <v>13</v>
      </c>
    </row>
    <row r="103" spans="1:8">
      <c r="A103" t="s">
        <v>4980</v>
      </c>
      <c r="B103" s="8" t="s">
        <v>5317</v>
      </c>
      <c r="C103" t="s">
        <v>5318</v>
      </c>
      <c r="D103" t="s">
        <v>5319</v>
      </c>
      <c r="E103">
        <v>19.989999999999998</v>
      </c>
      <c r="F103" t="s">
        <v>260</v>
      </c>
      <c r="G103" t="s">
        <v>12</v>
      </c>
      <c r="H103" t="s">
        <v>13</v>
      </c>
    </row>
    <row r="104" spans="1:8">
      <c r="A104" t="s">
        <v>2345</v>
      </c>
      <c r="B104" s="43">
        <v>5177423</v>
      </c>
      <c r="C104" t="s">
        <v>2505</v>
      </c>
      <c r="D104" t="s">
        <v>2506</v>
      </c>
      <c r="E104">
        <v>69.989999999999995</v>
      </c>
      <c r="F104" t="s">
        <v>2507</v>
      </c>
      <c r="G104" t="s">
        <v>12</v>
      </c>
      <c r="H104" t="s">
        <v>13</v>
      </c>
    </row>
    <row r="105" spans="1:8">
      <c r="A105" t="s">
        <v>2345</v>
      </c>
      <c r="B105" s="43">
        <v>5177450</v>
      </c>
      <c r="C105" t="s">
        <v>2508</v>
      </c>
      <c r="D105" t="s">
        <v>2509</v>
      </c>
      <c r="E105">
        <v>69.989999999999995</v>
      </c>
      <c r="F105" t="s">
        <v>2507</v>
      </c>
      <c r="G105" t="s">
        <v>12</v>
      </c>
      <c r="H105" t="s">
        <v>13</v>
      </c>
    </row>
    <row r="106" spans="1:8">
      <c r="A106" t="s">
        <v>4980</v>
      </c>
      <c r="B106" s="8" t="s">
        <v>5243</v>
      </c>
      <c r="C106" t="s">
        <v>5244</v>
      </c>
      <c r="D106" t="s">
        <v>5245</v>
      </c>
      <c r="E106">
        <v>79.989999999999995</v>
      </c>
      <c r="F106" t="s">
        <v>2507</v>
      </c>
      <c r="G106" t="s">
        <v>12</v>
      </c>
      <c r="H106" t="s">
        <v>13</v>
      </c>
    </row>
    <row r="107" spans="1:8">
      <c r="A107" t="s">
        <v>60</v>
      </c>
      <c r="B107" s="4">
        <v>3417968</v>
      </c>
      <c r="C107" t="s">
        <v>61</v>
      </c>
      <c r="D107" t="s">
        <v>62</v>
      </c>
      <c r="E107">
        <v>24.99</v>
      </c>
      <c r="F107" t="s">
        <v>63</v>
      </c>
      <c r="G107" t="s">
        <v>12</v>
      </c>
      <c r="H107" t="s">
        <v>13</v>
      </c>
    </row>
    <row r="108" spans="1:8">
      <c r="A108" t="s">
        <v>2345</v>
      </c>
      <c r="B108" s="43">
        <v>597429</v>
      </c>
      <c r="C108" t="s">
        <v>2346</v>
      </c>
      <c r="D108" t="s">
        <v>2347</v>
      </c>
      <c r="E108">
        <v>24.99</v>
      </c>
      <c r="F108" t="s">
        <v>63</v>
      </c>
      <c r="G108" t="s">
        <v>12</v>
      </c>
      <c r="H108" t="s">
        <v>13</v>
      </c>
    </row>
    <row r="109" spans="1:8">
      <c r="A109" t="s">
        <v>2345</v>
      </c>
      <c r="B109" s="43">
        <v>4955083</v>
      </c>
      <c r="C109" t="s">
        <v>2348</v>
      </c>
      <c r="D109" t="s">
        <v>2349</v>
      </c>
      <c r="E109">
        <v>24.99</v>
      </c>
      <c r="F109" t="s">
        <v>63</v>
      </c>
      <c r="G109" t="s">
        <v>12</v>
      </c>
      <c r="H109" t="s">
        <v>13</v>
      </c>
    </row>
    <row r="110" spans="1:8">
      <c r="A110" t="s">
        <v>2345</v>
      </c>
      <c r="B110" s="43">
        <v>4955096</v>
      </c>
      <c r="C110" t="s">
        <v>2350</v>
      </c>
      <c r="D110" t="s">
        <v>2351</v>
      </c>
      <c r="E110">
        <v>24.99</v>
      </c>
      <c r="F110" t="s">
        <v>63</v>
      </c>
      <c r="G110" t="s">
        <v>12</v>
      </c>
      <c r="H110" t="s">
        <v>13</v>
      </c>
    </row>
    <row r="111" spans="1:8">
      <c r="A111" t="s">
        <v>2345</v>
      </c>
      <c r="B111" s="43">
        <v>4981519</v>
      </c>
      <c r="C111" t="s">
        <v>2352</v>
      </c>
      <c r="D111" t="s">
        <v>2353</v>
      </c>
      <c r="E111">
        <v>24.99</v>
      </c>
      <c r="F111" t="s">
        <v>63</v>
      </c>
      <c r="G111" t="s">
        <v>12</v>
      </c>
      <c r="H111" t="s">
        <v>13</v>
      </c>
    </row>
    <row r="112" spans="1:8">
      <c r="A112" t="s">
        <v>2345</v>
      </c>
      <c r="B112" s="43">
        <v>4993142</v>
      </c>
      <c r="C112" t="s">
        <v>2354</v>
      </c>
      <c r="D112" t="s">
        <v>2355</v>
      </c>
      <c r="E112">
        <v>24.99</v>
      </c>
      <c r="F112" t="s">
        <v>63</v>
      </c>
      <c r="G112" t="s">
        <v>12</v>
      </c>
      <c r="H112" t="s">
        <v>13</v>
      </c>
    </row>
    <row r="113" spans="1:8">
      <c r="A113" t="s">
        <v>2345</v>
      </c>
      <c r="B113" s="43">
        <v>79007452</v>
      </c>
      <c r="C113" t="s">
        <v>2356</v>
      </c>
      <c r="D113" t="s">
        <v>2357</v>
      </c>
      <c r="E113">
        <v>24.99</v>
      </c>
      <c r="F113" t="s">
        <v>63</v>
      </c>
      <c r="G113" t="s">
        <v>12</v>
      </c>
      <c r="H113" t="s">
        <v>13</v>
      </c>
    </row>
    <row r="114" spans="1:8">
      <c r="A114" t="s">
        <v>4980</v>
      </c>
      <c r="B114" s="8" t="s">
        <v>5231</v>
      </c>
      <c r="C114" t="s">
        <v>5232</v>
      </c>
      <c r="D114" t="s">
        <v>5233</v>
      </c>
      <c r="E114">
        <v>19.989999999999998</v>
      </c>
      <c r="F114" t="s">
        <v>63</v>
      </c>
      <c r="G114" t="s">
        <v>12</v>
      </c>
      <c r="H114" t="s">
        <v>13</v>
      </c>
    </row>
    <row r="115" spans="1:8">
      <c r="A115" t="s">
        <v>249</v>
      </c>
      <c r="B115" s="9" t="s">
        <v>264</v>
      </c>
      <c r="C115" t="s">
        <v>265</v>
      </c>
      <c r="D115" t="s">
        <v>266</v>
      </c>
      <c r="E115">
        <v>24.99</v>
      </c>
      <c r="F115" t="s">
        <v>267</v>
      </c>
      <c r="G115" t="s">
        <v>12</v>
      </c>
      <c r="H115" t="s">
        <v>13</v>
      </c>
    </row>
    <row r="116" spans="1:8">
      <c r="A116" t="s">
        <v>249</v>
      </c>
      <c r="B116" s="8" t="s">
        <v>272</v>
      </c>
      <c r="C116" t="s">
        <v>273</v>
      </c>
      <c r="D116" t="s">
        <v>274</v>
      </c>
      <c r="E116">
        <v>24.99</v>
      </c>
      <c r="F116" t="s">
        <v>267</v>
      </c>
      <c r="G116" t="s">
        <v>12</v>
      </c>
      <c r="H116" t="s">
        <v>13</v>
      </c>
    </row>
    <row r="117" spans="1:8">
      <c r="A117" t="s">
        <v>249</v>
      </c>
      <c r="B117" s="8" t="s">
        <v>275</v>
      </c>
      <c r="C117" t="s">
        <v>276</v>
      </c>
      <c r="D117" t="s">
        <v>277</v>
      </c>
      <c r="E117">
        <v>24.99</v>
      </c>
      <c r="F117" t="s">
        <v>267</v>
      </c>
      <c r="G117" t="s">
        <v>12</v>
      </c>
      <c r="H117" t="s">
        <v>13</v>
      </c>
    </row>
    <row r="118" spans="1:8">
      <c r="A118" t="s">
        <v>249</v>
      </c>
      <c r="B118" s="9" t="s">
        <v>284</v>
      </c>
      <c r="C118" t="s">
        <v>285</v>
      </c>
      <c r="D118" t="s">
        <v>286</v>
      </c>
      <c r="E118">
        <v>24.99</v>
      </c>
      <c r="F118" t="s">
        <v>267</v>
      </c>
      <c r="G118" t="s">
        <v>12</v>
      </c>
      <c r="H118" t="s">
        <v>13</v>
      </c>
    </row>
    <row r="119" spans="1:8">
      <c r="A119" t="s">
        <v>249</v>
      </c>
      <c r="B119" s="9" t="s">
        <v>287</v>
      </c>
      <c r="C119" t="s">
        <v>288</v>
      </c>
      <c r="D119" t="s">
        <v>289</v>
      </c>
      <c r="E119">
        <v>24.99</v>
      </c>
      <c r="F119" t="s">
        <v>267</v>
      </c>
      <c r="G119" t="s">
        <v>12</v>
      </c>
      <c r="H119" t="s">
        <v>13</v>
      </c>
    </row>
    <row r="120" spans="1:8">
      <c r="A120" t="s">
        <v>249</v>
      </c>
      <c r="B120" s="8" t="s">
        <v>290</v>
      </c>
      <c r="C120" t="s">
        <v>291</v>
      </c>
      <c r="D120" t="s">
        <v>292</v>
      </c>
      <c r="E120">
        <v>24.99</v>
      </c>
      <c r="F120" t="s">
        <v>267</v>
      </c>
      <c r="G120" t="s">
        <v>12</v>
      </c>
      <c r="H120" t="s">
        <v>13</v>
      </c>
    </row>
    <row r="121" spans="1:8">
      <c r="A121" t="s">
        <v>249</v>
      </c>
      <c r="B121" s="8" t="s">
        <v>319</v>
      </c>
      <c r="C121" t="s">
        <v>320</v>
      </c>
      <c r="D121" t="s">
        <v>321</v>
      </c>
      <c r="E121">
        <v>29.99</v>
      </c>
      <c r="F121" t="s">
        <v>322</v>
      </c>
      <c r="G121" t="s">
        <v>12</v>
      </c>
      <c r="H121" t="s">
        <v>13</v>
      </c>
    </row>
    <row r="122" spans="1:8">
      <c r="A122" t="s">
        <v>2634</v>
      </c>
      <c r="B122" s="11">
        <v>4128201</v>
      </c>
      <c r="C122" t="s">
        <v>2635</v>
      </c>
      <c r="D122" t="s">
        <v>2636</v>
      </c>
      <c r="E122">
        <v>24.99</v>
      </c>
      <c r="F122" t="s">
        <v>267</v>
      </c>
      <c r="G122" t="s">
        <v>12</v>
      </c>
      <c r="H122" t="s">
        <v>13</v>
      </c>
    </row>
    <row r="123" spans="1:8">
      <c r="A123" t="s">
        <v>2634</v>
      </c>
      <c r="B123" s="8">
        <v>4177260</v>
      </c>
      <c r="C123" t="s">
        <v>2637</v>
      </c>
      <c r="D123" t="s">
        <v>2638</v>
      </c>
      <c r="E123">
        <v>24.99</v>
      </c>
      <c r="F123" t="s">
        <v>267</v>
      </c>
      <c r="G123" t="s">
        <v>12</v>
      </c>
      <c r="H123" t="s">
        <v>13</v>
      </c>
    </row>
    <row r="124" spans="1:8">
      <c r="A124" t="s">
        <v>2634</v>
      </c>
      <c r="B124" s="11">
        <v>4110358</v>
      </c>
      <c r="C124" t="s">
        <v>2639</v>
      </c>
      <c r="D124" t="s">
        <v>2640</v>
      </c>
      <c r="E124">
        <v>29.99</v>
      </c>
      <c r="F124" t="s">
        <v>322</v>
      </c>
      <c r="G124" t="s">
        <v>12</v>
      </c>
      <c r="H124" t="s">
        <v>13</v>
      </c>
    </row>
    <row r="125" spans="1:8">
      <c r="A125" t="s">
        <v>3179</v>
      </c>
      <c r="B125" s="40" t="s">
        <v>3201</v>
      </c>
      <c r="C125" t="s">
        <v>3202</v>
      </c>
      <c r="D125" t="s">
        <v>3203</v>
      </c>
      <c r="E125">
        <v>29.99</v>
      </c>
      <c r="F125" t="s">
        <v>322</v>
      </c>
      <c r="G125" t="s">
        <v>12</v>
      </c>
      <c r="H125" t="s">
        <v>13</v>
      </c>
    </row>
    <row r="126" spans="1:8">
      <c r="A126" t="s">
        <v>3782</v>
      </c>
      <c r="B126" s="6">
        <v>4128201</v>
      </c>
      <c r="C126" t="s">
        <v>3783</v>
      </c>
      <c r="D126" t="s">
        <v>3784</v>
      </c>
      <c r="E126">
        <v>24.99</v>
      </c>
      <c r="F126" t="s">
        <v>267</v>
      </c>
      <c r="G126" t="s">
        <v>12</v>
      </c>
      <c r="H126" t="s">
        <v>13</v>
      </c>
    </row>
    <row r="127" spans="1:8">
      <c r="A127" t="s">
        <v>3782</v>
      </c>
      <c r="B127" s="6">
        <v>4177260</v>
      </c>
      <c r="C127" t="s">
        <v>3785</v>
      </c>
      <c r="D127" t="s">
        <v>3786</v>
      </c>
      <c r="E127">
        <v>24.99</v>
      </c>
      <c r="F127" t="s">
        <v>267</v>
      </c>
      <c r="G127" t="s">
        <v>12</v>
      </c>
      <c r="H127" t="s">
        <v>13</v>
      </c>
    </row>
    <row r="128" spans="1:8">
      <c r="A128" t="s">
        <v>3782</v>
      </c>
      <c r="B128" s="5">
        <v>4110358</v>
      </c>
      <c r="C128" t="s">
        <v>3787</v>
      </c>
      <c r="D128" t="s">
        <v>3788</v>
      </c>
      <c r="E128">
        <v>29.99</v>
      </c>
      <c r="F128" t="s">
        <v>322</v>
      </c>
      <c r="G128" t="s">
        <v>12</v>
      </c>
      <c r="H128" t="s">
        <v>13</v>
      </c>
    </row>
    <row r="129" spans="1:8">
      <c r="A129" t="s">
        <v>4980</v>
      </c>
      <c r="B129" s="8" t="s">
        <v>5331</v>
      </c>
      <c r="C129" t="s">
        <v>5332</v>
      </c>
      <c r="D129" t="s">
        <v>5333</v>
      </c>
      <c r="E129">
        <v>29.99</v>
      </c>
      <c r="F129" t="s">
        <v>267</v>
      </c>
      <c r="G129" t="s">
        <v>12</v>
      </c>
      <c r="H129" t="s">
        <v>13</v>
      </c>
    </row>
    <row r="130" spans="1:8">
      <c r="A130" t="s">
        <v>8</v>
      </c>
      <c r="B130" s="2">
        <v>73119581</v>
      </c>
      <c r="C130" t="s">
        <v>14</v>
      </c>
      <c r="D130" t="s">
        <v>15</v>
      </c>
      <c r="E130">
        <v>29.99</v>
      </c>
      <c r="F130" t="s">
        <v>16</v>
      </c>
      <c r="G130" t="s">
        <v>12</v>
      </c>
      <c r="H130" t="s">
        <v>13</v>
      </c>
    </row>
    <row r="131" spans="1:8">
      <c r="A131" t="s">
        <v>8</v>
      </c>
      <c r="B131" s="2">
        <v>73131990</v>
      </c>
      <c r="C131" t="s">
        <v>17</v>
      </c>
      <c r="D131" t="s">
        <v>18</v>
      </c>
      <c r="E131">
        <v>29.99</v>
      </c>
      <c r="F131" t="s">
        <v>16</v>
      </c>
      <c r="G131" t="s">
        <v>12</v>
      </c>
      <c r="H131" t="s">
        <v>13</v>
      </c>
    </row>
    <row r="132" spans="1:8">
      <c r="A132" t="s">
        <v>249</v>
      </c>
      <c r="B132" s="12" t="s">
        <v>300</v>
      </c>
      <c r="C132" t="s">
        <v>301</v>
      </c>
      <c r="D132" t="s">
        <v>302</v>
      </c>
      <c r="E132">
        <v>29.99</v>
      </c>
      <c r="F132" t="s">
        <v>16</v>
      </c>
      <c r="G132" t="s">
        <v>12</v>
      </c>
      <c r="H132" t="s">
        <v>13</v>
      </c>
    </row>
    <row r="133" spans="1:8">
      <c r="A133" t="s">
        <v>249</v>
      </c>
      <c r="B133" s="12" t="s">
        <v>303</v>
      </c>
      <c r="C133" t="s">
        <v>304</v>
      </c>
      <c r="D133" t="s">
        <v>305</v>
      </c>
      <c r="E133">
        <v>29.99</v>
      </c>
      <c r="F133" t="s">
        <v>16</v>
      </c>
      <c r="G133" t="s">
        <v>12</v>
      </c>
      <c r="H133" t="s">
        <v>13</v>
      </c>
    </row>
    <row r="134" spans="1:8">
      <c r="A134" t="s">
        <v>249</v>
      </c>
      <c r="B134" s="8" t="s">
        <v>300</v>
      </c>
      <c r="C134" t="s">
        <v>306</v>
      </c>
      <c r="D134" t="s">
        <v>302</v>
      </c>
      <c r="E134">
        <v>29.99</v>
      </c>
      <c r="F134" t="s">
        <v>16</v>
      </c>
      <c r="G134" t="s">
        <v>12</v>
      </c>
      <c r="H134" t="s">
        <v>13</v>
      </c>
    </row>
    <row r="135" spans="1:8">
      <c r="A135" t="s">
        <v>249</v>
      </c>
      <c r="B135" s="8" t="s">
        <v>307</v>
      </c>
      <c r="C135" t="s">
        <v>308</v>
      </c>
      <c r="D135" t="s">
        <v>309</v>
      </c>
      <c r="E135">
        <v>29.99</v>
      </c>
      <c r="F135" t="s">
        <v>16</v>
      </c>
      <c r="G135" t="s">
        <v>12</v>
      </c>
      <c r="H135" t="s">
        <v>13</v>
      </c>
    </row>
    <row r="136" spans="1:8">
      <c r="A136" t="s">
        <v>249</v>
      </c>
      <c r="B136" s="8" t="s">
        <v>310</v>
      </c>
      <c r="C136" t="s">
        <v>311</v>
      </c>
      <c r="D136" t="s">
        <v>312</v>
      </c>
      <c r="E136">
        <v>29.99</v>
      </c>
      <c r="F136" t="s">
        <v>16</v>
      </c>
      <c r="G136" t="s">
        <v>12</v>
      </c>
      <c r="H136" t="s">
        <v>13</v>
      </c>
    </row>
    <row r="137" spans="1:8">
      <c r="A137" t="s">
        <v>249</v>
      </c>
      <c r="B137" s="8" t="s">
        <v>313</v>
      </c>
      <c r="C137" t="s">
        <v>314</v>
      </c>
      <c r="D137" t="s">
        <v>315</v>
      </c>
      <c r="E137">
        <v>29.99</v>
      </c>
      <c r="F137" t="s">
        <v>16</v>
      </c>
      <c r="G137" t="s">
        <v>12</v>
      </c>
      <c r="H137" t="s">
        <v>13</v>
      </c>
    </row>
    <row r="138" spans="1:8">
      <c r="A138" t="s">
        <v>249</v>
      </c>
      <c r="B138" s="8" t="s">
        <v>316</v>
      </c>
      <c r="C138" t="s">
        <v>317</v>
      </c>
      <c r="D138" t="s">
        <v>318</v>
      </c>
      <c r="E138">
        <v>29.99</v>
      </c>
      <c r="F138" t="s">
        <v>16</v>
      </c>
      <c r="G138" t="s">
        <v>12</v>
      </c>
      <c r="H138" t="s">
        <v>13</v>
      </c>
    </row>
    <row r="139" spans="1:8">
      <c r="A139" t="s">
        <v>249</v>
      </c>
      <c r="B139" s="8" t="s">
        <v>303</v>
      </c>
      <c r="C139" t="s">
        <v>353</v>
      </c>
      <c r="D139" t="s">
        <v>305</v>
      </c>
      <c r="E139">
        <v>34.99</v>
      </c>
      <c r="F139" t="s">
        <v>16</v>
      </c>
      <c r="G139" t="s">
        <v>12</v>
      </c>
      <c r="H139" t="s">
        <v>13</v>
      </c>
    </row>
    <row r="140" spans="1:8">
      <c r="A140" t="s">
        <v>2345</v>
      </c>
      <c r="B140" s="43">
        <v>73119581</v>
      </c>
      <c r="C140" t="s">
        <v>2370</v>
      </c>
      <c r="D140" t="s">
        <v>2371</v>
      </c>
      <c r="E140">
        <v>29.99</v>
      </c>
      <c r="F140" t="s">
        <v>16</v>
      </c>
      <c r="G140" t="s">
        <v>12</v>
      </c>
      <c r="H140" t="s">
        <v>13</v>
      </c>
    </row>
    <row r="141" spans="1:8">
      <c r="A141" t="s">
        <v>2345</v>
      </c>
      <c r="B141" s="43">
        <v>73131990</v>
      </c>
      <c r="C141" t="s">
        <v>2372</v>
      </c>
      <c r="D141" t="s">
        <v>2373</v>
      </c>
      <c r="E141">
        <v>29.99</v>
      </c>
      <c r="F141" t="s">
        <v>16</v>
      </c>
      <c r="G141" t="s">
        <v>12</v>
      </c>
      <c r="H141" t="s">
        <v>13</v>
      </c>
    </row>
    <row r="142" spans="1:8">
      <c r="A142" t="s">
        <v>2345</v>
      </c>
      <c r="B142" s="43">
        <v>79020694</v>
      </c>
      <c r="C142" t="s">
        <v>2374</v>
      </c>
      <c r="D142" t="s">
        <v>2375</v>
      </c>
      <c r="E142">
        <v>29.99</v>
      </c>
      <c r="F142" t="s">
        <v>16</v>
      </c>
      <c r="G142" t="s">
        <v>12</v>
      </c>
      <c r="H142" t="s">
        <v>13</v>
      </c>
    </row>
    <row r="143" spans="1:8">
      <c r="A143" t="s">
        <v>4056</v>
      </c>
      <c r="B143" s="47" t="s">
        <v>4057</v>
      </c>
      <c r="C143" t="s">
        <v>4058</v>
      </c>
      <c r="D143" t="s">
        <v>4059</v>
      </c>
      <c r="E143">
        <v>29.99</v>
      </c>
      <c r="F143" t="s">
        <v>16</v>
      </c>
      <c r="G143" t="s">
        <v>12</v>
      </c>
      <c r="H143" t="s">
        <v>13</v>
      </c>
    </row>
    <row r="144" spans="1:8">
      <c r="A144" t="s">
        <v>4056</v>
      </c>
      <c r="B144" s="47" t="s">
        <v>4060</v>
      </c>
      <c r="C144" t="s">
        <v>4061</v>
      </c>
      <c r="D144" t="s">
        <v>4062</v>
      </c>
      <c r="E144">
        <v>29.99</v>
      </c>
      <c r="F144" t="s">
        <v>16</v>
      </c>
      <c r="G144" t="s">
        <v>12</v>
      </c>
      <c r="H144" t="s">
        <v>13</v>
      </c>
    </row>
    <row r="145" spans="1:8">
      <c r="A145" t="s">
        <v>4056</v>
      </c>
      <c r="B145" s="47" t="s">
        <v>4063</v>
      </c>
      <c r="C145" t="s">
        <v>4064</v>
      </c>
      <c r="D145" t="s">
        <v>4065</v>
      </c>
      <c r="E145">
        <v>29.99</v>
      </c>
      <c r="F145" t="s">
        <v>16</v>
      </c>
      <c r="G145" t="s">
        <v>12</v>
      </c>
      <c r="H145" t="s">
        <v>13</v>
      </c>
    </row>
    <row r="146" spans="1:8">
      <c r="A146" t="s">
        <v>4056</v>
      </c>
      <c r="B146" s="47" t="s">
        <v>4066</v>
      </c>
      <c r="C146" t="s">
        <v>4067</v>
      </c>
      <c r="D146" t="s">
        <v>4068</v>
      </c>
      <c r="E146">
        <v>29.99</v>
      </c>
      <c r="F146" t="s">
        <v>16</v>
      </c>
      <c r="G146" t="s">
        <v>12</v>
      </c>
      <c r="H146" t="s">
        <v>13</v>
      </c>
    </row>
    <row r="147" spans="1:8">
      <c r="A147" t="s">
        <v>4056</v>
      </c>
      <c r="B147" s="47" t="s">
        <v>4069</v>
      </c>
      <c r="C147" t="s">
        <v>4070</v>
      </c>
      <c r="D147" t="s">
        <v>4071</v>
      </c>
      <c r="E147">
        <v>29.99</v>
      </c>
      <c r="F147" t="s">
        <v>16</v>
      </c>
      <c r="G147" t="s">
        <v>12</v>
      </c>
      <c r="H147" t="s">
        <v>13</v>
      </c>
    </row>
    <row r="148" spans="1:8">
      <c r="A148" t="s">
        <v>4933</v>
      </c>
      <c r="B148" s="48">
        <v>16904</v>
      </c>
      <c r="C148" t="s">
        <v>4934</v>
      </c>
      <c r="D148" t="s">
        <v>4935</v>
      </c>
      <c r="E148">
        <v>29.99</v>
      </c>
      <c r="F148" t="s">
        <v>16</v>
      </c>
      <c r="G148" t="s">
        <v>12</v>
      </c>
      <c r="H148" t="s">
        <v>13</v>
      </c>
    </row>
    <row r="149" spans="1:8">
      <c r="A149" t="s">
        <v>4980</v>
      </c>
      <c r="B149" s="8" t="s">
        <v>5234</v>
      </c>
      <c r="C149" t="s">
        <v>5235</v>
      </c>
      <c r="D149" t="s">
        <v>5236</v>
      </c>
      <c r="E149">
        <v>29.99</v>
      </c>
      <c r="F149" t="s">
        <v>16</v>
      </c>
      <c r="G149" t="s">
        <v>12</v>
      </c>
      <c r="H149" t="s">
        <v>13</v>
      </c>
    </row>
    <row r="150" spans="1:8">
      <c r="A150" t="s">
        <v>4980</v>
      </c>
      <c r="B150" s="8" t="s">
        <v>5327</v>
      </c>
      <c r="C150" t="s">
        <v>5328</v>
      </c>
      <c r="D150" t="s">
        <v>5329</v>
      </c>
      <c r="E150">
        <v>19.989999999999998</v>
      </c>
      <c r="F150" t="s">
        <v>5330</v>
      </c>
      <c r="G150" t="s">
        <v>12</v>
      </c>
      <c r="H150" t="s">
        <v>13</v>
      </c>
    </row>
    <row r="151" spans="1:8">
      <c r="A151" t="s">
        <v>8</v>
      </c>
      <c r="B151" s="2">
        <v>70671158</v>
      </c>
      <c r="C151" t="s">
        <v>9</v>
      </c>
      <c r="D151" t="s">
        <v>10</v>
      </c>
      <c r="E151">
        <v>29.99</v>
      </c>
      <c r="F151" t="s">
        <v>11</v>
      </c>
      <c r="G151" t="s">
        <v>12</v>
      </c>
      <c r="H151" t="s">
        <v>13</v>
      </c>
    </row>
    <row r="152" spans="1:8">
      <c r="A152" t="s">
        <v>249</v>
      </c>
      <c r="B152" s="12" t="s">
        <v>297</v>
      </c>
      <c r="C152" t="s">
        <v>298</v>
      </c>
      <c r="D152" t="s">
        <v>299</v>
      </c>
      <c r="E152">
        <v>29.99</v>
      </c>
      <c r="F152" t="s">
        <v>11</v>
      </c>
      <c r="G152" t="s">
        <v>12</v>
      </c>
      <c r="H152" t="s">
        <v>13</v>
      </c>
    </row>
    <row r="153" spans="1:8">
      <c r="A153" t="s">
        <v>249</v>
      </c>
      <c r="B153" s="8" t="s">
        <v>297</v>
      </c>
      <c r="C153" t="s">
        <v>342</v>
      </c>
      <c r="D153" t="s">
        <v>299</v>
      </c>
      <c r="E153">
        <v>34.99</v>
      </c>
      <c r="F153" t="s">
        <v>11</v>
      </c>
      <c r="G153" t="s">
        <v>12</v>
      </c>
      <c r="H153" t="s">
        <v>13</v>
      </c>
    </row>
    <row r="154" spans="1:8">
      <c r="A154" t="s">
        <v>249</v>
      </c>
      <c r="B154" s="8" t="s">
        <v>343</v>
      </c>
      <c r="C154" t="s">
        <v>344</v>
      </c>
      <c r="D154" t="s">
        <v>345</v>
      </c>
      <c r="E154">
        <v>34.99</v>
      </c>
      <c r="F154" t="s">
        <v>11</v>
      </c>
      <c r="G154" t="s">
        <v>12</v>
      </c>
      <c r="H154" t="s">
        <v>13</v>
      </c>
    </row>
    <row r="155" spans="1:8">
      <c r="A155" t="s">
        <v>2345</v>
      </c>
      <c r="B155" s="43">
        <v>592524</v>
      </c>
      <c r="C155" t="s">
        <v>2387</v>
      </c>
      <c r="D155" t="s">
        <v>2388</v>
      </c>
      <c r="E155">
        <v>34.99</v>
      </c>
      <c r="F155" t="s">
        <v>11</v>
      </c>
      <c r="G155" t="s">
        <v>12</v>
      </c>
      <c r="H155" t="s">
        <v>13</v>
      </c>
    </row>
    <row r="156" spans="1:8">
      <c r="A156" t="s">
        <v>2345</v>
      </c>
      <c r="B156" s="43">
        <v>596220</v>
      </c>
      <c r="C156" t="s">
        <v>2389</v>
      </c>
      <c r="D156" t="s">
        <v>2390</v>
      </c>
      <c r="E156">
        <v>34.99</v>
      </c>
      <c r="F156" t="s">
        <v>11</v>
      </c>
      <c r="G156" t="s">
        <v>12</v>
      </c>
      <c r="H156" t="s">
        <v>13</v>
      </c>
    </row>
    <row r="157" spans="1:8">
      <c r="A157" t="s">
        <v>2345</v>
      </c>
      <c r="B157" s="43">
        <v>596221</v>
      </c>
      <c r="C157" t="s">
        <v>2391</v>
      </c>
      <c r="D157" t="s">
        <v>2392</v>
      </c>
      <c r="E157">
        <v>34.99</v>
      </c>
      <c r="F157" t="s">
        <v>11</v>
      </c>
      <c r="G157" t="s">
        <v>12</v>
      </c>
      <c r="H157" t="s">
        <v>13</v>
      </c>
    </row>
    <row r="158" spans="1:8">
      <c r="A158" t="s">
        <v>2345</v>
      </c>
      <c r="B158" s="43">
        <v>4982543</v>
      </c>
      <c r="C158" t="s">
        <v>2393</v>
      </c>
      <c r="D158" t="s">
        <v>2394</v>
      </c>
      <c r="E158">
        <v>34.99</v>
      </c>
      <c r="F158" t="s">
        <v>11</v>
      </c>
      <c r="G158" t="s">
        <v>12</v>
      </c>
      <c r="H158" t="s">
        <v>13</v>
      </c>
    </row>
    <row r="159" spans="1:8">
      <c r="A159" t="s">
        <v>2345</v>
      </c>
      <c r="B159" s="43">
        <v>4982947</v>
      </c>
      <c r="C159" t="s">
        <v>2395</v>
      </c>
      <c r="D159" t="s">
        <v>2396</v>
      </c>
      <c r="E159">
        <v>34.99</v>
      </c>
      <c r="F159" t="s">
        <v>11</v>
      </c>
      <c r="G159" t="s">
        <v>12</v>
      </c>
      <c r="H159" t="s">
        <v>13</v>
      </c>
    </row>
    <row r="160" spans="1:8">
      <c r="A160" t="s">
        <v>2345</v>
      </c>
      <c r="B160" s="43">
        <v>4983183</v>
      </c>
      <c r="C160" t="s">
        <v>2397</v>
      </c>
      <c r="D160" t="s">
        <v>2398</v>
      </c>
      <c r="E160">
        <v>34.99</v>
      </c>
      <c r="F160" t="s">
        <v>11</v>
      </c>
      <c r="G160" t="s">
        <v>12</v>
      </c>
      <c r="H160" t="s">
        <v>13</v>
      </c>
    </row>
    <row r="161" spans="1:8">
      <c r="A161" t="s">
        <v>2345</v>
      </c>
      <c r="B161" s="43">
        <v>4991238</v>
      </c>
      <c r="C161" t="s">
        <v>2399</v>
      </c>
      <c r="D161" t="s">
        <v>2400</v>
      </c>
      <c r="E161">
        <v>34.99</v>
      </c>
      <c r="F161" t="s">
        <v>11</v>
      </c>
      <c r="G161" t="s">
        <v>12</v>
      </c>
      <c r="H161" t="s">
        <v>13</v>
      </c>
    </row>
    <row r="162" spans="1:8">
      <c r="A162" t="s">
        <v>2345</v>
      </c>
      <c r="B162" s="43">
        <v>70675536</v>
      </c>
      <c r="C162" t="s">
        <v>2401</v>
      </c>
      <c r="D162" t="s">
        <v>2402</v>
      </c>
      <c r="E162">
        <v>34.99</v>
      </c>
      <c r="F162" t="s">
        <v>11</v>
      </c>
      <c r="G162" t="s">
        <v>12</v>
      </c>
      <c r="H162" t="s">
        <v>13</v>
      </c>
    </row>
    <row r="163" spans="1:8">
      <c r="A163" t="s">
        <v>2345</v>
      </c>
      <c r="B163" s="43">
        <v>76003973</v>
      </c>
      <c r="C163" t="s">
        <v>2403</v>
      </c>
      <c r="D163" t="s">
        <v>2404</v>
      </c>
      <c r="E163">
        <v>34.99</v>
      </c>
      <c r="F163" t="s">
        <v>11</v>
      </c>
      <c r="G163" t="s">
        <v>12</v>
      </c>
      <c r="H163" t="s">
        <v>13</v>
      </c>
    </row>
    <row r="164" spans="1:8">
      <c r="A164" t="s">
        <v>2345</v>
      </c>
      <c r="B164" s="43">
        <v>76007525</v>
      </c>
      <c r="C164" t="s">
        <v>2405</v>
      </c>
      <c r="D164" t="s">
        <v>2406</v>
      </c>
      <c r="E164">
        <v>34.99</v>
      </c>
      <c r="F164" t="s">
        <v>11</v>
      </c>
      <c r="G164" t="s">
        <v>12</v>
      </c>
      <c r="H164" t="s">
        <v>13</v>
      </c>
    </row>
    <row r="165" spans="1:8">
      <c r="A165" t="s">
        <v>2345</v>
      </c>
      <c r="B165" s="43">
        <v>76009418</v>
      </c>
      <c r="C165" t="s">
        <v>2407</v>
      </c>
      <c r="D165" t="s">
        <v>2408</v>
      </c>
      <c r="E165">
        <v>34.99</v>
      </c>
      <c r="F165" t="s">
        <v>11</v>
      </c>
      <c r="G165" t="s">
        <v>12</v>
      </c>
      <c r="H165" t="s">
        <v>13</v>
      </c>
    </row>
    <row r="166" spans="1:8">
      <c r="A166" t="s">
        <v>2345</v>
      </c>
      <c r="B166" s="43">
        <v>79007451</v>
      </c>
      <c r="C166" t="s">
        <v>2409</v>
      </c>
      <c r="D166" t="s">
        <v>2410</v>
      </c>
      <c r="E166">
        <v>34.99</v>
      </c>
      <c r="F166" t="s">
        <v>11</v>
      </c>
      <c r="G166" t="s">
        <v>12</v>
      </c>
      <c r="H166" t="s">
        <v>13</v>
      </c>
    </row>
    <row r="167" spans="1:8">
      <c r="A167" t="s">
        <v>2345</v>
      </c>
      <c r="B167" s="43">
        <v>79011042</v>
      </c>
      <c r="C167" t="s">
        <v>2411</v>
      </c>
      <c r="D167" t="s">
        <v>2412</v>
      </c>
      <c r="E167">
        <v>34.99</v>
      </c>
      <c r="F167" t="s">
        <v>11</v>
      </c>
      <c r="G167" t="s">
        <v>12</v>
      </c>
      <c r="H167" t="s">
        <v>13</v>
      </c>
    </row>
    <row r="168" spans="1:8">
      <c r="A168" t="s">
        <v>2345</v>
      </c>
      <c r="B168" s="43">
        <v>79103239</v>
      </c>
      <c r="C168" t="s">
        <v>2413</v>
      </c>
      <c r="D168" t="s">
        <v>2414</v>
      </c>
      <c r="E168">
        <v>34.99</v>
      </c>
      <c r="F168" t="s">
        <v>11</v>
      </c>
      <c r="G168" t="s">
        <v>12</v>
      </c>
      <c r="H168" t="s">
        <v>13</v>
      </c>
    </row>
    <row r="169" spans="1:8">
      <c r="A169" t="s">
        <v>2345</v>
      </c>
      <c r="B169" s="43">
        <v>79103260</v>
      </c>
      <c r="C169" t="s">
        <v>2415</v>
      </c>
      <c r="D169" t="s">
        <v>2416</v>
      </c>
      <c r="E169">
        <v>34.99</v>
      </c>
      <c r="F169" t="s">
        <v>11</v>
      </c>
      <c r="G169" t="s">
        <v>12</v>
      </c>
      <c r="H169" t="s">
        <v>13</v>
      </c>
    </row>
    <row r="170" spans="1:8">
      <c r="A170" t="s">
        <v>2345</v>
      </c>
      <c r="B170" s="43">
        <v>70671158</v>
      </c>
      <c r="C170" t="s">
        <v>2417</v>
      </c>
      <c r="D170" t="s">
        <v>2418</v>
      </c>
      <c r="E170">
        <v>34.99</v>
      </c>
      <c r="F170" t="s">
        <v>11</v>
      </c>
      <c r="G170" t="s">
        <v>12</v>
      </c>
      <c r="H170" t="s">
        <v>13</v>
      </c>
    </row>
    <row r="171" spans="1:8">
      <c r="A171" t="s">
        <v>4533</v>
      </c>
      <c r="B171" s="12">
        <v>76595</v>
      </c>
      <c r="C171" t="s">
        <v>4534</v>
      </c>
      <c r="D171" t="s">
        <v>4535</v>
      </c>
      <c r="E171">
        <v>34.99</v>
      </c>
      <c r="F171" t="s">
        <v>11</v>
      </c>
      <c r="G171" t="s">
        <v>12</v>
      </c>
      <c r="H171" t="s">
        <v>13</v>
      </c>
    </row>
    <row r="172" spans="1:8">
      <c r="A172" t="s">
        <v>4555</v>
      </c>
      <c r="B172" s="5" t="s">
        <v>4564</v>
      </c>
      <c r="C172" t="s">
        <v>4565</v>
      </c>
      <c r="D172" t="s">
        <v>4566</v>
      </c>
      <c r="E172">
        <v>34.99</v>
      </c>
      <c r="F172" t="s">
        <v>11</v>
      </c>
      <c r="G172" t="s">
        <v>12</v>
      </c>
      <c r="H172" t="s">
        <v>13</v>
      </c>
    </row>
    <row r="173" spans="1:8">
      <c r="A173" t="s">
        <v>4555</v>
      </c>
      <c r="B173" s="5" t="s">
        <v>4567</v>
      </c>
      <c r="C173" t="s">
        <v>4568</v>
      </c>
      <c r="D173" t="s">
        <v>4569</v>
      </c>
      <c r="E173">
        <v>34.99</v>
      </c>
      <c r="F173" t="s">
        <v>11</v>
      </c>
      <c r="G173" t="s">
        <v>12</v>
      </c>
      <c r="H173" t="s">
        <v>13</v>
      </c>
    </row>
    <row r="174" spans="1:8">
      <c r="A174" t="s">
        <v>4555</v>
      </c>
      <c r="B174" s="5" t="s">
        <v>4570</v>
      </c>
      <c r="C174" t="s">
        <v>4571</v>
      </c>
      <c r="D174" t="s">
        <v>4572</v>
      </c>
      <c r="E174">
        <v>34.99</v>
      </c>
      <c r="F174" t="s">
        <v>11</v>
      </c>
      <c r="G174" t="s">
        <v>12</v>
      </c>
      <c r="H174" t="s">
        <v>13</v>
      </c>
    </row>
    <row r="175" spans="1:8">
      <c r="A175" t="s">
        <v>4555</v>
      </c>
      <c r="B175" s="5" t="s">
        <v>4573</v>
      </c>
      <c r="C175" t="s">
        <v>4574</v>
      </c>
      <c r="D175" t="s">
        <v>4575</v>
      </c>
      <c r="E175">
        <v>34.99</v>
      </c>
      <c r="F175" t="s">
        <v>11</v>
      </c>
      <c r="G175" t="s">
        <v>12</v>
      </c>
      <c r="H175" t="s">
        <v>13</v>
      </c>
    </row>
    <row r="176" spans="1:8">
      <c r="A176" t="s">
        <v>4933</v>
      </c>
      <c r="B176" s="48">
        <v>21306</v>
      </c>
      <c r="C176" t="s">
        <v>4941</v>
      </c>
      <c r="D176" t="s">
        <v>4942</v>
      </c>
      <c r="E176">
        <v>34.99</v>
      </c>
      <c r="F176" t="s">
        <v>11</v>
      </c>
      <c r="G176" t="s">
        <v>12</v>
      </c>
      <c r="H176" t="s">
        <v>13</v>
      </c>
    </row>
    <row r="177" spans="1:8">
      <c r="A177" t="s">
        <v>4980</v>
      </c>
      <c r="B177" s="8" t="s">
        <v>5240</v>
      </c>
      <c r="C177" t="s">
        <v>5241</v>
      </c>
      <c r="D177" t="s">
        <v>5242</v>
      </c>
      <c r="E177">
        <v>29.99</v>
      </c>
      <c r="F177" t="s">
        <v>11</v>
      </c>
      <c r="G177" t="s">
        <v>12</v>
      </c>
      <c r="H177" t="s">
        <v>13</v>
      </c>
    </row>
    <row r="178" spans="1:8">
      <c r="A178" t="s">
        <v>249</v>
      </c>
      <c r="B178" s="10" t="s">
        <v>293</v>
      </c>
      <c r="C178" t="s">
        <v>294</v>
      </c>
      <c r="D178" t="s">
        <v>295</v>
      </c>
      <c r="E178">
        <v>29.99</v>
      </c>
      <c r="F178" t="s">
        <v>296</v>
      </c>
      <c r="G178" t="s">
        <v>12</v>
      </c>
      <c r="H178" t="s">
        <v>13</v>
      </c>
    </row>
    <row r="179" spans="1:8">
      <c r="A179" t="s">
        <v>249</v>
      </c>
      <c r="B179" s="11" t="s">
        <v>293</v>
      </c>
      <c r="C179" t="s">
        <v>294</v>
      </c>
      <c r="D179" t="s">
        <v>295</v>
      </c>
      <c r="E179">
        <v>29.99</v>
      </c>
      <c r="F179" t="s">
        <v>296</v>
      </c>
      <c r="G179" t="s">
        <v>12</v>
      </c>
      <c r="H179" t="s">
        <v>13</v>
      </c>
    </row>
    <row r="180" spans="1:8">
      <c r="A180" t="s">
        <v>249</v>
      </c>
      <c r="B180" s="8" t="s">
        <v>323</v>
      </c>
      <c r="C180" t="s">
        <v>324</v>
      </c>
      <c r="D180" t="s">
        <v>325</v>
      </c>
      <c r="E180">
        <v>29.99</v>
      </c>
      <c r="F180" t="s">
        <v>326</v>
      </c>
      <c r="G180" t="s">
        <v>12</v>
      </c>
      <c r="H180" t="s">
        <v>13</v>
      </c>
    </row>
    <row r="181" spans="1:8">
      <c r="A181" t="s">
        <v>249</v>
      </c>
      <c r="B181" s="8" t="s">
        <v>327</v>
      </c>
      <c r="C181" t="s">
        <v>328</v>
      </c>
      <c r="D181" t="s">
        <v>329</v>
      </c>
      <c r="E181">
        <v>29.99</v>
      </c>
      <c r="F181" t="s">
        <v>296</v>
      </c>
      <c r="G181" t="s">
        <v>12</v>
      </c>
      <c r="H181" t="s">
        <v>13</v>
      </c>
    </row>
    <row r="182" spans="1:8">
      <c r="A182" t="s">
        <v>249</v>
      </c>
      <c r="B182" s="8" t="s">
        <v>330</v>
      </c>
      <c r="C182" t="s">
        <v>331</v>
      </c>
      <c r="D182" t="s">
        <v>332</v>
      </c>
      <c r="E182">
        <v>29.99</v>
      </c>
      <c r="F182" t="s">
        <v>296</v>
      </c>
      <c r="G182" t="s">
        <v>12</v>
      </c>
      <c r="H182" t="s">
        <v>13</v>
      </c>
    </row>
    <row r="183" spans="1:8">
      <c r="A183" t="s">
        <v>249</v>
      </c>
      <c r="B183" s="8" t="s">
        <v>333</v>
      </c>
      <c r="C183" t="s">
        <v>334</v>
      </c>
      <c r="D183" t="s">
        <v>335</v>
      </c>
      <c r="E183">
        <v>29.99</v>
      </c>
      <c r="F183" t="s">
        <v>326</v>
      </c>
      <c r="G183" t="s">
        <v>12</v>
      </c>
      <c r="H183" t="s">
        <v>13</v>
      </c>
    </row>
    <row r="184" spans="1:8">
      <c r="A184" t="s">
        <v>249</v>
      </c>
      <c r="B184" s="8" t="s">
        <v>336</v>
      </c>
      <c r="C184" t="s">
        <v>337</v>
      </c>
      <c r="D184" t="s">
        <v>338</v>
      </c>
      <c r="E184">
        <v>29.99</v>
      </c>
      <c r="F184" t="s">
        <v>326</v>
      </c>
      <c r="G184" t="s">
        <v>12</v>
      </c>
      <c r="H184" t="s">
        <v>13</v>
      </c>
    </row>
    <row r="185" spans="1:8">
      <c r="A185" t="s">
        <v>249</v>
      </c>
      <c r="B185" s="8" t="s">
        <v>339</v>
      </c>
      <c r="C185" t="s">
        <v>340</v>
      </c>
      <c r="D185" t="s">
        <v>341</v>
      </c>
      <c r="E185">
        <v>29.99</v>
      </c>
      <c r="F185" t="s">
        <v>326</v>
      </c>
      <c r="G185" t="s">
        <v>12</v>
      </c>
      <c r="H185" t="s">
        <v>13</v>
      </c>
    </row>
    <row r="186" spans="1:8">
      <c r="A186" t="s">
        <v>249</v>
      </c>
      <c r="B186" s="8" t="s">
        <v>656</v>
      </c>
      <c r="C186" t="s">
        <v>657</v>
      </c>
      <c r="D186" t="s">
        <v>658</v>
      </c>
      <c r="E186">
        <v>47.99</v>
      </c>
      <c r="F186" t="s">
        <v>659</v>
      </c>
      <c r="G186" t="s">
        <v>12</v>
      </c>
      <c r="H186" t="s">
        <v>13</v>
      </c>
    </row>
    <row r="187" spans="1:8">
      <c r="A187" t="s">
        <v>2634</v>
      </c>
      <c r="B187" s="11">
        <v>4153732</v>
      </c>
      <c r="C187" t="s">
        <v>2641</v>
      </c>
      <c r="D187" t="s">
        <v>2642</v>
      </c>
      <c r="E187">
        <v>47.99</v>
      </c>
      <c r="F187" t="s">
        <v>659</v>
      </c>
      <c r="G187" t="s">
        <v>12</v>
      </c>
      <c r="H187" t="s">
        <v>13</v>
      </c>
    </row>
    <row r="188" spans="1:8">
      <c r="A188" t="s">
        <v>3179</v>
      </c>
      <c r="B188" s="8" t="s">
        <v>3188</v>
      </c>
      <c r="C188" t="s">
        <v>3189</v>
      </c>
      <c r="D188" t="s">
        <v>3190</v>
      </c>
      <c r="E188">
        <v>19.989999999999998</v>
      </c>
      <c r="F188" t="s">
        <v>326</v>
      </c>
      <c r="G188" t="s">
        <v>12</v>
      </c>
      <c r="H188" t="s">
        <v>13</v>
      </c>
    </row>
    <row r="189" spans="1:8">
      <c r="A189" t="s">
        <v>3179</v>
      </c>
      <c r="B189" s="40" t="s">
        <v>3204</v>
      </c>
      <c r="C189" t="s">
        <v>3205</v>
      </c>
      <c r="D189" t="s">
        <v>3206</v>
      </c>
      <c r="E189">
        <v>29.99</v>
      </c>
      <c r="F189" t="s">
        <v>326</v>
      </c>
      <c r="G189" t="s">
        <v>12</v>
      </c>
      <c r="H189" t="s">
        <v>13</v>
      </c>
    </row>
    <row r="190" spans="1:8">
      <c r="A190" t="s">
        <v>3782</v>
      </c>
      <c r="B190" s="6">
        <v>4153732</v>
      </c>
      <c r="C190" t="s">
        <v>3795</v>
      </c>
      <c r="D190" t="s">
        <v>3796</v>
      </c>
      <c r="E190">
        <v>47.99</v>
      </c>
      <c r="F190" t="s">
        <v>659</v>
      </c>
      <c r="G190" t="s">
        <v>12</v>
      </c>
      <c r="H190" t="s">
        <v>13</v>
      </c>
    </row>
    <row r="191" spans="1:8">
      <c r="A191" t="s">
        <v>4113</v>
      </c>
      <c r="B191" s="40" t="s">
        <v>4160</v>
      </c>
      <c r="C191" t="s">
        <v>4161</v>
      </c>
      <c r="D191" t="s">
        <v>4162</v>
      </c>
      <c r="E191">
        <v>39.99</v>
      </c>
      <c r="F191" t="s">
        <v>4163</v>
      </c>
      <c r="G191" t="s">
        <v>12</v>
      </c>
      <c r="H191" t="s">
        <v>13</v>
      </c>
    </row>
    <row r="192" spans="1:8">
      <c r="A192" t="s">
        <v>4113</v>
      </c>
      <c r="B192" s="40" t="s">
        <v>4164</v>
      </c>
      <c r="C192" t="s">
        <v>4165</v>
      </c>
      <c r="D192" t="s">
        <v>4166</v>
      </c>
      <c r="E192">
        <v>39.99</v>
      </c>
      <c r="F192" t="s">
        <v>4163</v>
      </c>
      <c r="G192" t="s">
        <v>12</v>
      </c>
      <c r="H192" t="s">
        <v>13</v>
      </c>
    </row>
    <row r="193" spans="1:8">
      <c r="A193" t="s">
        <v>4113</v>
      </c>
      <c r="B193" s="40" t="s">
        <v>4167</v>
      </c>
      <c r="C193" t="s">
        <v>4168</v>
      </c>
      <c r="D193" t="s">
        <v>4169</v>
      </c>
      <c r="E193">
        <v>39.99</v>
      </c>
      <c r="F193" t="s">
        <v>4163</v>
      </c>
      <c r="G193" t="s">
        <v>12</v>
      </c>
      <c r="H193" t="s">
        <v>13</v>
      </c>
    </row>
    <row r="194" spans="1:8">
      <c r="A194" t="s">
        <v>4113</v>
      </c>
      <c r="B194" s="40" t="s">
        <v>4170</v>
      </c>
      <c r="C194" t="s">
        <v>4171</v>
      </c>
      <c r="D194" t="s">
        <v>4172</v>
      </c>
      <c r="E194">
        <v>39.99</v>
      </c>
      <c r="F194" t="s">
        <v>4163</v>
      </c>
      <c r="G194" t="s">
        <v>12</v>
      </c>
      <c r="H194" t="s">
        <v>13</v>
      </c>
    </row>
    <row r="195" spans="1:8">
      <c r="A195" t="s">
        <v>4113</v>
      </c>
      <c r="B195" s="40" t="s">
        <v>4173</v>
      </c>
      <c r="C195" t="s">
        <v>4174</v>
      </c>
      <c r="D195" t="s">
        <v>4175</v>
      </c>
      <c r="E195">
        <v>39.99</v>
      </c>
      <c r="F195" t="s">
        <v>4163</v>
      </c>
      <c r="G195" t="s">
        <v>12</v>
      </c>
      <c r="H195" t="s">
        <v>13</v>
      </c>
    </row>
    <row r="196" spans="1:8">
      <c r="A196" t="s">
        <v>4113</v>
      </c>
      <c r="B196" s="40" t="s">
        <v>4176</v>
      </c>
      <c r="C196" t="s">
        <v>4177</v>
      </c>
      <c r="D196" t="s">
        <v>4178</v>
      </c>
      <c r="E196">
        <v>39.99</v>
      </c>
      <c r="F196" t="s">
        <v>4163</v>
      </c>
      <c r="G196" t="s">
        <v>12</v>
      </c>
      <c r="H196" t="s">
        <v>13</v>
      </c>
    </row>
    <row r="197" spans="1:8">
      <c r="A197" t="s">
        <v>4113</v>
      </c>
      <c r="B197" s="40" t="s">
        <v>4179</v>
      </c>
      <c r="C197" t="s">
        <v>4180</v>
      </c>
      <c r="D197" t="s">
        <v>4181</v>
      </c>
      <c r="E197">
        <v>39.99</v>
      </c>
      <c r="F197" t="s">
        <v>4163</v>
      </c>
      <c r="G197" t="s">
        <v>12</v>
      </c>
      <c r="H197" t="s">
        <v>13</v>
      </c>
    </row>
    <row r="198" spans="1:8">
      <c r="A198" t="s">
        <v>4113</v>
      </c>
      <c r="B198" s="40" t="s">
        <v>4182</v>
      </c>
      <c r="C198" t="s">
        <v>4183</v>
      </c>
      <c r="D198" t="s">
        <v>4184</v>
      </c>
      <c r="E198">
        <v>39.99</v>
      </c>
      <c r="F198" t="s">
        <v>4163</v>
      </c>
      <c r="G198" t="s">
        <v>12</v>
      </c>
      <c r="H198" t="s">
        <v>13</v>
      </c>
    </row>
    <row r="199" spans="1:8">
      <c r="A199" t="s">
        <v>4113</v>
      </c>
      <c r="B199" s="40" t="s">
        <v>4185</v>
      </c>
      <c r="C199" t="s">
        <v>4186</v>
      </c>
      <c r="D199" t="s">
        <v>4187</v>
      </c>
      <c r="E199">
        <v>39.99</v>
      </c>
      <c r="F199" t="s">
        <v>4163</v>
      </c>
      <c r="G199" t="s">
        <v>12</v>
      </c>
      <c r="H199" t="s">
        <v>13</v>
      </c>
    </row>
    <row r="200" spans="1:8">
      <c r="A200" t="s">
        <v>4113</v>
      </c>
      <c r="B200" s="40" t="s">
        <v>4188</v>
      </c>
      <c r="C200" t="s">
        <v>4189</v>
      </c>
      <c r="D200" t="s">
        <v>4190</v>
      </c>
      <c r="E200">
        <v>39.99</v>
      </c>
      <c r="F200" t="s">
        <v>4163</v>
      </c>
      <c r="G200" t="s">
        <v>12</v>
      </c>
      <c r="H200" t="s">
        <v>13</v>
      </c>
    </row>
    <row r="201" spans="1:8">
      <c r="A201" t="s">
        <v>4980</v>
      </c>
      <c r="B201" s="8" t="s">
        <v>5334</v>
      </c>
      <c r="C201" t="s">
        <v>5335</v>
      </c>
      <c r="D201" t="s">
        <v>5336</v>
      </c>
      <c r="E201">
        <v>29.99</v>
      </c>
      <c r="F201" t="s">
        <v>5337</v>
      </c>
      <c r="G201" t="s">
        <v>12</v>
      </c>
      <c r="H201" t="s">
        <v>13</v>
      </c>
    </row>
    <row r="202" spans="1:8">
      <c r="A202" t="s">
        <v>4980</v>
      </c>
      <c r="B202" s="8" t="s">
        <v>5338</v>
      </c>
      <c r="C202" t="s">
        <v>5339</v>
      </c>
      <c r="D202" t="s">
        <v>5340</v>
      </c>
      <c r="E202">
        <v>29.99</v>
      </c>
      <c r="F202" t="s">
        <v>326</v>
      </c>
      <c r="G202" t="s">
        <v>12</v>
      </c>
      <c r="H202" t="s">
        <v>13</v>
      </c>
    </row>
    <row r="203" spans="1:8">
      <c r="A203" t="s">
        <v>249</v>
      </c>
      <c r="B203" s="8" t="s">
        <v>413</v>
      </c>
      <c r="C203" t="s">
        <v>414</v>
      </c>
      <c r="D203" t="s">
        <v>415</v>
      </c>
      <c r="E203">
        <v>39.99</v>
      </c>
      <c r="F203" t="s">
        <v>416</v>
      </c>
      <c r="G203" t="s">
        <v>12</v>
      </c>
      <c r="H203" t="s">
        <v>13</v>
      </c>
    </row>
    <row r="204" spans="1:8">
      <c r="A204" t="s">
        <v>249</v>
      </c>
      <c r="B204" s="8" t="s">
        <v>417</v>
      </c>
      <c r="C204" t="s">
        <v>418</v>
      </c>
      <c r="D204" t="s">
        <v>419</v>
      </c>
      <c r="E204">
        <v>39.99</v>
      </c>
      <c r="F204" t="s">
        <v>416</v>
      </c>
      <c r="G204" t="s">
        <v>12</v>
      </c>
      <c r="H204" t="s">
        <v>13</v>
      </c>
    </row>
    <row r="205" spans="1:8">
      <c r="A205" t="s">
        <v>249</v>
      </c>
      <c r="B205" s="8" t="s">
        <v>432</v>
      </c>
      <c r="C205" t="s">
        <v>433</v>
      </c>
      <c r="D205" t="s">
        <v>434</v>
      </c>
      <c r="E205">
        <v>39.99</v>
      </c>
      <c r="F205" t="s">
        <v>416</v>
      </c>
      <c r="G205" t="s">
        <v>12</v>
      </c>
      <c r="H205" t="s">
        <v>13</v>
      </c>
    </row>
    <row r="206" spans="1:8">
      <c r="A206" t="s">
        <v>249</v>
      </c>
      <c r="B206" s="8" t="s">
        <v>435</v>
      </c>
      <c r="C206" t="s">
        <v>436</v>
      </c>
      <c r="D206" t="s">
        <v>437</v>
      </c>
      <c r="E206">
        <v>39.99</v>
      </c>
      <c r="F206" t="s">
        <v>416</v>
      </c>
      <c r="G206" t="s">
        <v>12</v>
      </c>
      <c r="H206" t="s">
        <v>13</v>
      </c>
    </row>
    <row r="207" spans="1:8">
      <c r="A207" t="s">
        <v>249</v>
      </c>
      <c r="B207" s="9" t="s">
        <v>476</v>
      </c>
      <c r="C207" t="s">
        <v>477</v>
      </c>
      <c r="D207" t="s">
        <v>478</v>
      </c>
      <c r="E207">
        <v>39.99</v>
      </c>
      <c r="F207" t="s">
        <v>416</v>
      </c>
      <c r="G207" t="s">
        <v>12</v>
      </c>
      <c r="H207" t="s">
        <v>13</v>
      </c>
    </row>
    <row r="208" spans="1:8">
      <c r="A208" t="s">
        <v>3179</v>
      </c>
      <c r="B208" s="8" t="s">
        <v>3195</v>
      </c>
      <c r="C208" t="s">
        <v>3196</v>
      </c>
      <c r="D208" t="s">
        <v>3197</v>
      </c>
      <c r="E208">
        <v>19.989999999999998</v>
      </c>
      <c r="F208" t="s">
        <v>416</v>
      </c>
      <c r="G208" t="s">
        <v>12</v>
      </c>
      <c r="H208" t="s">
        <v>13</v>
      </c>
    </row>
    <row r="209" spans="1:8">
      <c r="A209" t="s">
        <v>4980</v>
      </c>
      <c r="B209" s="8" t="s">
        <v>5353</v>
      </c>
      <c r="C209" t="s">
        <v>5354</v>
      </c>
      <c r="D209" t="s">
        <v>5355</v>
      </c>
      <c r="E209">
        <v>29.99</v>
      </c>
      <c r="F209" t="s">
        <v>416</v>
      </c>
      <c r="G209" t="s">
        <v>12</v>
      </c>
      <c r="H209" t="s">
        <v>13</v>
      </c>
    </row>
    <row r="210" spans="1:8">
      <c r="A210" t="s">
        <v>4980</v>
      </c>
      <c r="B210" s="8" t="s">
        <v>5356</v>
      </c>
      <c r="C210" t="s">
        <v>5357</v>
      </c>
      <c r="D210" t="s">
        <v>5358</v>
      </c>
      <c r="E210">
        <v>29.99</v>
      </c>
      <c r="F210" t="s">
        <v>416</v>
      </c>
      <c r="G210" t="s">
        <v>12</v>
      </c>
      <c r="H210" t="s">
        <v>13</v>
      </c>
    </row>
    <row r="211" spans="1:8">
      <c r="A211" t="s">
        <v>8</v>
      </c>
      <c r="B211" s="3">
        <v>70670071</v>
      </c>
      <c r="C211" t="s">
        <v>19</v>
      </c>
      <c r="D211" t="s">
        <v>20</v>
      </c>
      <c r="E211">
        <v>49.99</v>
      </c>
      <c r="F211" t="s">
        <v>21</v>
      </c>
      <c r="G211" t="s">
        <v>12</v>
      </c>
      <c r="H211" t="s">
        <v>13</v>
      </c>
    </row>
    <row r="212" spans="1:8">
      <c r="A212" t="s">
        <v>8</v>
      </c>
      <c r="B212" s="2">
        <v>73133675</v>
      </c>
      <c r="C212" t="s">
        <v>22</v>
      </c>
      <c r="D212" t="s">
        <v>23</v>
      </c>
      <c r="E212">
        <v>49.99</v>
      </c>
      <c r="F212" t="s">
        <v>21</v>
      </c>
      <c r="G212" t="s">
        <v>12</v>
      </c>
      <c r="H212" t="s">
        <v>13</v>
      </c>
    </row>
    <row r="213" spans="1:8">
      <c r="A213" t="s">
        <v>60</v>
      </c>
      <c r="B213" s="4">
        <v>2103064</v>
      </c>
      <c r="C213" t="s">
        <v>86</v>
      </c>
      <c r="D213" t="s">
        <v>87</v>
      </c>
      <c r="E213">
        <v>49.99</v>
      </c>
      <c r="F213" t="s">
        <v>21</v>
      </c>
      <c r="G213" t="s">
        <v>12</v>
      </c>
      <c r="H213" t="s">
        <v>13</v>
      </c>
    </row>
    <row r="214" spans="1:8">
      <c r="A214" t="s">
        <v>249</v>
      </c>
      <c r="B214" s="12" t="s">
        <v>683</v>
      </c>
      <c r="C214" t="s">
        <v>684</v>
      </c>
      <c r="D214" t="s">
        <v>685</v>
      </c>
      <c r="E214">
        <v>49.99</v>
      </c>
      <c r="F214" t="s">
        <v>21</v>
      </c>
      <c r="G214" t="s">
        <v>12</v>
      </c>
      <c r="H214" t="s">
        <v>13</v>
      </c>
    </row>
    <row r="215" spans="1:8">
      <c r="A215" t="s">
        <v>249</v>
      </c>
      <c r="B215" s="12" t="s">
        <v>686</v>
      </c>
      <c r="C215" t="s">
        <v>687</v>
      </c>
      <c r="D215" t="s">
        <v>688</v>
      </c>
      <c r="E215">
        <v>49.99</v>
      </c>
      <c r="F215" t="s">
        <v>21</v>
      </c>
      <c r="G215" t="s">
        <v>12</v>
      </c>
      <c r="H215" t="s">
        <v>13</v>
      </c>
    </row>
    <row r="216" spans="1:8">
      <c r="A216" t="s">
        <v>249</v>
      </c>
      <c r="B216" s="8" t="s">
        <v>725</v>
      </c>
      <c r="C216" t="s">
        <v>726</v>
      </c>
      <c r="D216" t="s">
        <v>727</v>
      </c>
      <c r="E216">
        <v>49.99</v>
      </c>
      <c r="F216" t="s">
        <v>21</v>
      </c>
      <c r="G216" t="s">
        <v>12</v>
      </c>
      <c r="H216" t="s">
        <v>13</v>
      </c>
    </row>
    <row r="217" spans="1:8">
      <c r="A217" t="s">
        <v>249</v>
      </c>
      <c r="B217" s="8" t="s">
        <v>728</v>
      </c>
      <c r="C217" t="s">
        <v>729</v>
      </c>
      <c r="D217" t="s">
        <v>730</v>
      </c>
      <c r="E217">
        <v>49.99</v>
      </c>
      <c r="F217" t="s">
        <v>21</v>
      </c>
      <c r="G217" t="s">
        <v>12</v>
      </c>
      <c r="H217" t="s">
        <v>13</v>
      </c>
    </row>
    <row r="218" spans="1:8">
      <c r="A218" t="s">
        <v>249</v>
      </c>
      <c r="B218" s="8" t="s">
        <v>683</v>
      </c>
      <c r="C218" t="s">
        <v>731</v>
      </c>
      <c r="D218" t="s">
        <v>685</v>
      </c>
      <c r="E218">
        <v>49.99</v>
      </c>
      <c r="F218" t="s">
        <v>21</v>
      </c>
      <c r="G218" t="s">
        <v>12</v>
      </c>
      <c r="H218" t="s">
        <v>13</v>
      </c>
    </row>
    <row r="219" spans="1:8">
      <c r="A219" t="s">
        <v>249</v>
      </c>
      <c r="B219" s="8" t="s">
        <v>732</v>
      </c>
      <c r="C219" t="s">
        <v>733</v>
      </c>
      <c r="D219" t="s">
        <v>734</v>
      </c>
      <c r="E219">
        <v>49.99</v>
      </c>
      <c r="F219" t="s">
        <v>21</v>
      </c>
      <c r="G219" t="s">
        <v>12</v>
      </c>
      <c r="H219" t="s">
        <v>13</v>
      </c>
    </row>
    <row r="220" spans="1:8">
      <c r="A220" t="s">
        <v>249</v>
      </c>
      <c r="B220" s="8" t="s">
        <v>735</v>
      </c>
      <c r="C220" t="s">
        <v>736</v>
      </c>
      <c r="D220" t="s">
        <v>737</v>
      </c>
      <c r="E220">
        <v>49.99</v>
      </c>
      <c r="F220" t="s">
        <v>21</v>
      </c>
      <c r="G220" t="s">
        <v>12</v>
      </c>
      <c r="H220" t="s">
        <v>13</v>
      </c>
    </row>
    <row r="221" spans="1:8">
      <c r="A221" t="s">
        <v>249</v>
      </c>
      <c r="B221" s="8" t="s">
        <v>738</v>
      </c>
      <c r="C221" t="s">
        <v>739</v>
      </c>
      <c r="D221" t="s">
        <v>740</v>
      </c>
      <c r="E221">
        <v>49.99</v>
      </c>
      <c r="F221" t="s">
        <v>21</v>
      </c>
      <c r="G221" t="s">
        <v>12</v>
      </c>
      <c r="H221" t="s">
        <v>13</v>
      </c>
    </row>
    <row r="222" spans="1:8">
      <c r="A222" t="s">
        <v>249</v>
      </c>
      <c r="B222" s="9" t="s">
        <v>741</v>
      </c>
      <c r="C222" t="s">
        <v>742</v>
      </c>
      <c r="D222" t="s">
        <v>743</v>
      </c>
      <c r="E222">
        <v>49.99</v>
      </c>
      <c r="F222" t="s">
        <v>21</v>
      </c>
      <c r="G222" t="s">
        <v>12</v>
      </c>
      <c r="H222" t="s">
        <v>13</v>
      </c>
    </row>
    <row r="223" spans="1:8">
      <c r="A223" t="s">
        <v>249</v>
      </c>
      <c r="B223" s="8" t="s">
        <v>744</v>
      </c>
      <c r="C223" t="s">
        <v>745</v>
      </c>
      <c r="D223" t="s">
        <v>746</v>
      </c>
      <c r="E223">
        <v>49.99</v>
      </c>
      <c r="F223" t="s">
        <v>21</v>
      </c>
      <c r="G223" t="s">
        <v>12</v>
      </c>
      <c r="H223" t="s">
        <v>13</v>
      </c>
    </row>
    <row r="224" spans="1:8">
      <c r="A224" t="s">
        <v>249</v>
      </c>
      <c r="B224" s="8" t="s">
        <v>747</v>
      </c>
      <c r="C224" t="s">
        <v>748</v>
      </c>
      <c r="D224" t="s">
        <v>749</v>
      </c>
      <c r="E224">
        <v>49.99</v>
      </c>
      <c r="F224" t="s">
        <v>21</v>
      </c>
      <c r="G224" t="s">
        <v>12</v>
      </c>
      <c r="H224" t="s">
        <v>13</v>
      </c>
    </row>
    <row r="225" spans="1:8">
      <c r="A225" t="s">
        <v>2202</v>
      </c>
      <c r="B225" s="40" t="s">
        <v>2224</v>
      </c>
      <c r="C225" t="s">
        <v>2225</v>
      </c>
      <c r="D225" t="s">
        <v>2226</v>
      </c>
      <c r="E225">
        <v>49.99</v>
      </c>
      <c r="F225" t="s">
        <v>21</v>
      </c>
      <c r="G225" t="s">
        <v>12</v>
      </c>
      <c r="H225" t="s">
        <v>13</v>
      </c>
    </row>
    <row r="226" spans="1:8">
      <c r="A226" t="s">
        <v>2202</v>
      </c>
      <c r="B226" s="47" t="s">
        <v>2227</v>
      </c>
      <c r="C226" t="s">
        <v>2228</v>
      </c>
      <c r="D226" t="s">
        <v>2229</v>
      </c>
      <c r="E226">
        <v>49.99</v>
      </c>
      <c r="F226" t="s">
        <v>21</v>
      </c>
      <c r="G226" t="s">
        <v>12</v>
      </c>
      <c r="H226" t="s">
        <v>13</v>
      </c>
    </row>
    <row r="227" spans="1:8">
      <c r="A227" t="s">
        <v>2202</v>
      </c>
      <c r="B227" s="47" t="s">
        <v>2230</v>
      </c>
      <c r="C227" t="s">
        <v>2231</v>
      </c>
      <c r="D227" t="s">
        <v>2232</v>
      </c>
      <c r="E227">
        <v>49.99</v>
      </c>
      <c r="F227" t="s">
        <v>21</v>
      </c>
      <c r="G227" t="s">
        <v>12</v>
      </c>
      <c r="H227" t="s">
        <v>13</v>
      </c>
    </row>
    <row r="228" spans="1:8">
      <c r="A228" t="s">
        <v>2202</v>
      </c>
      <c r="B228" s="47" t="s">
        <v>2233</v>
      </c>
      <c r="C228" t="s">
        <v>2234</v>
      </c>
      <c r="D228" t="s">
        <v>2235</v>
      </c>
      <c r="E228">
        <v>49.99</v>
      </c>
      <c r="F228" t="s">
        <v>21</v>
      </c>
      <c r="G228" t="s">
        <v>12</v>
      </c>
      <c r="H228" t="s">
        <v>13</v>
      </c>
    </row>
    <row r="229" spans="1:8">
      <c r="A229" t="s">
        <v>2202</v>
      </c>
      <c r="B229" s="47" t="s">
        <v>2236</v>
      </c>
      <c r="C229" t="s">
        <v>2237</v>
      </c>
      <c r="D229" t="s">
        <v>2238</v>
      </c>
      <c r="E229">
        <v>49.99</v>
      </c>
      <c r="F229" t="s">
        <v>21</v>
      </c>
      <c r="G229" t="s">
        <v>12</v>
      </c>
      <c r="H229" t="s">
        <v>13</v>
      </c>
    </row>
    <row r="230" spans="1:8">
      <c r="A230" t="s">
        <v>2345</v>
      </c>
      <c r="B230" s="43">
        <v>670071</v>
      </c>
      <c r="C230" t="s">
        <v>2425</v>
      </c>
      <c r="D230" t="s">
        <v>2426</v>
      </c>
      <c r="E230">
        <v>49.99</v>
      </c>
      <c r="F230" t="s">
        <v>21</v>
      </c>
      <c r="G230" t="s">
        <v>12</v>
      </c>
      <c r="H230" t="s">
        <v>13</v>
      </c>
    </row>
    <row r="231" spans="1:8">
      <c r="A231" t="s">
        <v>2345</v>
      </c>
      <c r="B231" s="43">
        <v>4974652</v>
      </c>
      <c r="C231" t="s">
        <v>2427</v>
      </c>
      <c r="D231" t="s">
        <v>2428</v>
      </c>
      <c r="E231">
        <v>49.99</v>
      </c>
      <c r="F231" t="s">
        <v>21</v>
      </c>
      <c r="G231" t="s">
        <v>12</v>
      </c>
      <c r="H231" t="s">
        <v>13</v>
      </c>
    </row>
    <row r="232" spans="1:8">
      <c r="A232" t="s">
        <v>2345</v>
      </c>
      <c r="B232" s="43">
        <v>4994292</v>
      </c>
      <c r="C232" t="s">
        <v>2429</v>
      </c>
      <c r="D232" t="s">
        <v>2430</v>
      </c>
      <c r="E232">
        <v>49.99</v>
      </c>
      <c r="F232" t="s">
        <v>21</v>
      </c>
      <c r="G232" t="s">
        <v>12</v>
      </c>
      <c r="H232" t="s">
        <v>13</v>
      </c>
    </row>
    <row r="233" spans="1:8">
      <c r="A233" t="s">
        <v>2345</v>
      </c>
      <c r="B233" s="43">
        <v>4994293</v>
      </c>
      <c r="C233" t="s">
        <v>2431</v>
      </c>
      <c r="D233" t="s">
        <v>2432</v>
      </c>
      <c r="E233">
        <v>49.99</v>
      </c>
      <c r="F233" t="s">
        <v>21</v>
      </c>
      <c r="G233" t="s">
        <v>12</v>
      </c>
      <c r="H233" t="s">
        <v>13</v>
      </c>
    </row>
    <row r="234" spans="1:8">
      <c r="A234" t="s">
        <v>2345</v>
      </c>
      <c r="B234" s="43">
        <v>4998172</v>
      </c>
      <c r="C234" t="s">
        <v>2433</v>
      </c>
      <c r="D234" t="s">
        <v>2434</v>
      </c>
      <c r="E234">
        <v>49.99</v>
      </c>
      <c r="F234" t="s">
        <v>21</v>
      </c>
      <c r="G234" t="s">
        <v>12</v>
      </c>
      <c r="H234" t="s">
        <v>13</v>
      </c>
    </row>
    <row r="235" spans="1:8">
      <c r="A235" t="s">
        <v>2345</v>
      </c>
      <c r="B235" s="43">
        <v>70670071</v>
      </c>
      <c r="C235" t="s">
        <v>2435</v>
      </c>
      <c r="D235" t="s">
        <v>2436</v>
      </c>
      <c r="E235">
        <v>49.99</v>
      </c>
      <c r="F235" t="s">
        <v>21</v>
      </c>
      <c r="G235" t="s">
        <v>12</v>
      </c>
      <c r="H235" t="s">
        <v>13</v>
      </c>
    </row>
    <row r="236" spans="1:8">
      <c r="A236" t="s">
        <v>2345</v>
      </c>
      <c r="B236" s="43">
        <v>70675535</v>
      </c>
      <c r="C236" t="s">
        <v>2437</v>
      </c>
      <c r="D236" t="s">
        <v>2438</v>
      </c>
      <c r="E236">
        <v>49.99</v>
      </c>
      <c r="F236" t="s">
        <v>21</v>
      </c>
      <c r="G236" t="s">
        <v>12</v>
      </c>
      <c r="H236" t="s">
        <v>13</v>
      </c>
    </row>
    <row r="237" spans="1:8">
      <c r="A237" t="s">
        <v>2345</v>
      </c>
      <c r="B237" s="43">
        <v>70690649</v>
      </c>
      <c r="C237" t="s">
        <v>2439</v>
      </c>
      <c r="D237" t="s">
        <v>2440</v>
      </c>
      <c r="E237">
        <v>49.99</v>
      </c>
      <c r="F237" t="s">
        <v>21</v>
      </c>
      <c r="G237" t="s">
        <v>12</v>
      </c>
      <c r="H237" t="s">
        <v>13</v>
      </c>
    </row>
    <row r="238" spans="1:8">
      <c r="A238" t="s">
        <v>2345</v>
      </c>
      <c r="B238" s="43">
        <v>73133675</v>
      </c>
      <c r="C238" t="s">
        <v>2441</v>
      </c>
      <c r="D238" t="s">
        <v>2442</v>
      </c>
      <c r="E238">
        <v>49.99</v>
      </c>
      <c r="F238" t="s">
        <v>21</v>
      </c>
      <c r="G238" t="s">
        <v>12</v>
      </c>
      <c r="H238" t="s">
        <v>13</v>
      </c>
    </row>
    <row r="239" spans="1:8">
      <c r="A239" t="s">
        <v>3838</v>
      </c>
      <c r="B239" s="48" t="s">
        <v>3863</v>
      </c>
      <c r="C239" t="s">
        <v>3864</v>
      </c>
      <c r="D239" t="s">
        <v>3865</v>
      </c>
      <c r="E239">
        <v>49.99</v>
      </c>
      <c r="F239" t="s">
        <v>21</v>
      </c>
      <c r="G239" t="s">
        <v>12</v>
      </c>
      <c r="H239" t="s">
        <v>13</v>
      </c>
    </row>
    <row r="240" spans="1:8">
      <c r="A240" t="s">
        <v>3838</v>
      </c>
      <c r="B240" s="48" t="s">
        <v>3866</v>
      </c>
      <c r="C240" t="s">
        <v>3867</v>
      </c>
      <c r="D240" t="s">
        <v>3868</v>
      </c>
      <c r="E240">
        <v>49.99</v>
      </c>
      <c r="F240" t="s">
        <v>21</v>
      </c>
      <c r="G240" t="s">
        <v>12</v>
      </c>
      <c r="H240" t="s">
        <v>13</v>
      </c>
    </row>
    <row r="241" spans="1:8">
      <c r="A241" t="s">
        <v>3838</v>
      </c>
      <c r="B241" s="48" t="s">
        <v>3869</v>
      </c>
      <c r="C241" t="s">
        <v>3870</v>
      </c>
      <c r="D241" t="s">
        <v>3871</v>
      </c>
      <c r="E241">
        <v>49.99</v>
      </c>
      <c r="F241" t="s">
        <v>21</v>
      </c>
      <c r="G241" t="s">
        <v>12</v>
      </c>
      <c r="H241" t="s">
        <v>13</v>
      </c>
    </row>
    <row r="242" spans="1:8">
      <c r="A242" t="s">
        <v>3838</v>
      </c>
      <c r="B242" s="48" t="s">
        <v>3872</v>
      </c>
      <c r="C242" t="s">
        <v>3873</v>
      </c>
      <c r="D242" t="s">
        <v>3874</v>
      </c>
      <c r="E242">
        <v>49.99</v>
      </c>
      <c r="F242" t="s">
        <v>21</v>
      </c>
      <c r="G242" t="s">
        <v>12</v>
      </c>
      <c r="H242" t="s">
        <v>13</v>
      </c>
    </row>
    <row r="243" spans="1:8">
      <c r="A243" t="s">
        <v>3838</v>
      </c>
      <c r="B243" s="48" t="s">
        <v>3875</v>
      </c>
      <c r="C243" t="s">
        <v>3876</v>
      </c>
      <c r="D243" t="s">
        <v>3877</v>
      </c>
      <c r="E243">
        <v>49.99</v>
      </c>
      <c r="F243" t="s">
        <v>21</v>
      </c>
      <c r="G243" t="s">
        <v>12</v>
      </c>
      <c r="H243" t="s">
        <v>13</v>
      </c>
    </row>
    <row r="244" spans="1:8">
      <c r="A244" t="s">
        <v>3838</v>
      </c>
      <c r="B244" s="48" t="s">
        <v>3878</v>
      </c>
      <c r="C244" t="s">
        <v>3879</v>
      </c>
      <c r="D244" t="s">
        <v>3880</v>
      </c>
      <c r="E244">
        <v>49.99</v>
      </c>
      <c r="F244" t="s">
        <v>21</v>
      </c>
      <c r="G244" t="s">
        <v>12</v>
      </c>
      <c r="H244" t="s">
        <v>13</v>
      </c>
    </row>
    <row r="245" spans="1:8">
      <c r="A245" t="s">
        <v>3838</v>
      </c>
      <c r="B245" s="48" t="s">
        <v>3881</v>
      </c>
      <c r="C245" t="s">
        <v>3882</v>
      </c>
      <c r="D245" t="s">
        <v>3883</v>
      </c>
      <c r="E245">
        <v>49.99</v>
      </c>
      <c r="F245" t="s">
        <v>21</v>
      </c>
      <c r="G245" t="s">
        <v>12</v>
      </c>
      <c r="H245" t="s">
        <v>13</v>
      </c>
    </row>
    <row r="246" spans="1:8">
      <c r="A246" t="s">
        <v>3838</v>
      </c>
      <c r="B246" s="48" t="s">
        <v>3884</v>
      </c>
      <c r="C246" t="s">
        <v>3885</v>
      </c>
      <c r="D246" t="s">
        <v>3886</v>
      </c>
      <c r="E246">
        <v>49.99</v>
      </c>
      <c r="F246" t="s">
        <v>21</v>
      </c>
      <c r="G246" t="s">
        <v>12</v>
      </c>
      <c r="H246" t="s">
        <v>13</v>
      </c>
    </row>
    <row r="247" spans="1:8">
      <c r="A247" t="s">
        <v>4056</v>
      </c>
      <c r="B247" s="47" t="s">
        <v>4081</v>
      </c>
      <c r="C247" t="s">
        <v>4082</v>
      </c>
      <c r="D247" t="s">
        <v>4083</v>
      </c>
      <c r="E247">
        <v>49.99</v>
      </c>
      <c r="F247" t="s">
        <v>21</v>
      </c>
      <c r="G247" t="s">
        <v>12</v>
      </c>
      <c r="H247" t="s">
        <v>13</v>
      </c>
    </row>
    <row r="248" spans="1:8">
      <c r="A248" t="s">
        <v>4056</v>
      </c>
      <c r="B248" s="47" t="s">
        <v>4084</v>
      </c>
      <c r="C248" t="s">
        <v>4085</v>
      </c>
      <c r="D248" t="s">
        <v>4086</v>
      </c>
      <c r="E248">
        <v>49.99</v>
      </c>
      <c r="F248" t="s">
        <v>21</v>
      </c>
      <c r="G248" t="s">
        <v>12</v>
      </c>
      <c r="H248" t="s">
        <v>13</v>
      </c>
    </row>
    <row r="249" spans="1:8">
      <c r="A249" t="s">
        <v>4510</v>
      </c>
      <c r="B249" s="47" t="s">
        <v>4517</v>
      </c>
      <c r="C249" t="s">
        <v>4518</v>
      </c>
      <c r="D249" t="s">
        <v>4519</v>
      </c>
      <c r="E249">
        <v>49.99</v>
      </c>
      <c r="F249" t="s">
        <v>21</v>
      </c>
      <c r="G249" t="s">
        <v>12</v>
      </c>
      <c r="H249" t="s">
        <v>13</v>
      </c>
    </row>
    <row r="250" spans="1:8">
      <c r="A250" t="s">
        <v>4555</v>
      </c>
      <c r="B250" s="5" t="s">
        <v>4588</v>
      </c>
      <c r="C250" t="s">
        <v>4589</v>
      </c>
      <c r="D250" t="s">
        <v>4590</v>
      </c>
      <c r="E250">
        <v>49.99</v>
      </c>
      <c r="F250" t="s">
        <v>21</v>
      </c>
      <c r="G250" t="s">
        <v>12</v>
      </c>
      <c r="H250" t="s">
        <v>13</v>
      </c>
    </row>
    <row r="251" spans="1:8">
      <c r="A251" t="s">
        <v>4555</v>
      </c>
      <c r="B251" s="5" t="s">
        <v>4591</v>
      </c>
      <c r="C251" t="s">
        <v>4592</v>
      </c>
      <c r="D251" t="s">
        <v>4593</v>
      </c>
      <c r="E251">
        <v>49.99</v>
      </c>
      <c r="F251" t="s">
        <v>21</v>
      </c>
      <c r="G251" t="s">
        <v>12</v>
      </c>
      <c r="H251" t="s">
        <v>13</v>
      </c>
    </row>
    <row r="252" spans="1:8">
      <c r="A252" t="s">
        <v>4933</v>
      </c>
      <c r="B252" s="48">
        <v>25096</v>
      </c>
      <c r="C252" t="s">
        <v>4943</v>
      </c>
      <c r="D252" t="s">
        <v>4944</v>
      </c>
      <c r="E252">
        <v>49.99</v>
      </c>
      <c r="F252" t="s">
        <v>21</v>
      </c>
      <c r="G252" t="s">
        <v>12</v>
      </c>
      <c r="H252" t="s">
        <v>13</v>
      </c>
    </row>
    <row r="253" spans="1:8">
      <c r="A253" t="s">
        <v>4933</v>
      </c>
      <c r="B253" s="48" t="s">
        <v>4945</v>
      </c>
      <c r="C253" t="s">
        <v>4946</v>
      </c>
      <c r="D253" t="s">
        <v>4947</v>
      </c>
      <c r="E253">
        <v>49.99</v>
      </c>
      <c r="F253" t="s">
        <v>21</v>
      </c>
      <c r="G253" t="s">
        <v>12</v>
      </c>
      <c r="H253" t="s">
        <v>13</v>
      </c>
    </row>
    <row r="254" spans="1:8">
      <c r="A254" t="s">
        <v>4980</v>
      </c>
      <c r="B254" s="8" t="s">
        <v>5246</v>
      </c>
      <c r="C254" t="s">
        <v>5247</v>
      </c>
      <c r="D254" t="s">
        <v>5248</v>
      </c>
      <c r="E254">
        <v>39.99</v>
      </c>
      <c r="F254" t="s">
        <v>21</v>
      </c>
      <c r="G254" t="s">
        <v>12</v>
      </c>
      <c r="H254" t="s">
        <v>13</v>
      </c>
    </row>
    <row r="255" spans="1:8">
      <c r="A255" t="s">
        <v>249</v>
      </c>
      <c r="B255" s="8" t="s">
        <v>660</v>
      </c>
      <c r="C255" t="s">
        <v>661</v>
      </c>
      <c r="D255" t="s">
        <v>662</v>
      </c>
      <c r="E255">
        <v>47.99</v>
      </c>
      <c r="F255" t="s">
        <v>663</v>
      </c>
      <c r="G255" t="s">
        <v>12</v>
      </c>
      <c r="H255" t="s">
        <v>13</v>
      </c>
    </row>
    <row r="256" spans="1:8">
      <c r="A256" t="s">
        <v>4113</v>
      </c>
      <c r="B256" s="40" t="s">
        <v>4243</v>
      </c>
      <c r="C256" t="s">
        <v>4244</v>
      </c>
      <c r="D256" t="s">
        <v>4245</v>
      </c>
      <c r="E256">
        <v>47.99</v>
      </c>
      <c r="F256" t="s">
        <v>663</v>
      </c>
      <c r="G256" t="s">
        <v>12</v>
      </c>
      <c r="H256" t="s">
        <v>13</v>
      </c>
    </row>
    <row r="257" spans="1:8">
      <c r="A257" t="s">
        <v>4113</v>
      </c>
      <c r="B257" s="40" t="s">
        <v>4246</v>
      </c>
      <c r="C257" t="s">
        <v>4247</v>
      </c>
      <c r="D257" t="s">
        <v>4248</v>
      </c>
      <c r="E257">
        <v>47.99</v>
      </c>
      <c r="F257" t="s">
        <v>663</v>
      </c>
      <c r="G257" t="s">
        <v>12</v>
      </c>
      <c r="H257" t="s">
        <v>13</v>
      </c>
    </row>
    <row r="258" spans="1:8">
      <c r="A258" t="s">
        <v>4113</v>
      </c>
      <c r="B258" s="53" t="s">
        <v>4249</v>
      </c>
      <c r="C258" t="s">
        <v>4250</v>
      </c>
      <c r="D258" t="s">
        <v>4251</v>
      </c>
      <c r="E258">
        <v>47.99</v>
      </c>
      <c r="F258" t="s">
        <v>663</v>
      </c>
      <c r="G258" t="s">
        <v>12</v>
      </c>
      <c r="H258" t="s">
        <v>13</v>
      </c>
    </row>
    <row r="259" spans="1:8">
      <c r="A259" t="s">
        <v>4980</v>
      </c>
      <c r="B259" s="8" t="s">
        <v>5427</v>
      </c>
      <c r="C259" t="s">
        <v>5428</v>
      </c>
      <c r="D259" t="s">
        <v>5429</v>
      </c>
      <c r="E259">
        <v>39.99</v>
      </c>
      <c r="F259" t="s">
        <v>663</v>
      </c>
      <c r="G259" t="s">
        <v>12</v>
      </c>
      <c r="H259" t="s">
        <v>13</v>
      </c>
    </row>
    <row r="260" spans="1:8">
      <c r="A260" t="s">
        <v>249</v>
      </c>
      <c r="B260" s="8" t="s">
        <v>530</v>
      </c>
      <c r="C260" t="s">
        <v>531</v>
      </c>
      <c r="D260" t="s">
        <v>532</v>
      </c>
      <c r="E260">
        <v>43.99</v>
      </c>
      <c r="F260" t="s">
        <v>533</v>
      </c>
      <c r="G260" t="s">
        <v>12</v>
      </c>
      <c r="H260" t="s">
        <v>13</v>
      </c>
    </row>
    <row r="261" spans="1:8">
      <c r="A261" t="s">
        <v>249</v>
      </c>
      <c r="B261" s="8" t="s">
        <v>534</v>
      </c>
      <c r="C261" t="s">
        <v>535</v>
      </c>
      <c r="D261" t="s">
        <v>536</v>
      </c>
      <c r="E261">
        <v>43.99</v>
      </c>
      <c r="F261" t="s">
        <v>533</v>
      </c>
      <c r="G261" t="s">
        <v>12</v>
      </c>
      <c r="H261" t="s">
        <v>13</v>
      </c>
    </row>
    <row r="262" spans="1:8">
      <c r="A262" t="s">
        <v>249</v>
      </c>
      <c r="B262" s="8" t="s">
        <v>537</v>
      </c>
      <c r="C262" t="s">
        <v>538</v>
      </c>
      <c r="D262" t="s">
        <v>539</v>
      </c>
      <c r="E262">
        <v>43.99</v>
      </c>
      <c r="F262" t="s">
        <v>533</v>
      </c>
      <c r="G262" t="s">
        <v>12</v>
      </c>
      <c r="H262" t="s">
        <v>13</v>
      </c>
    </row>
    <row r="263" spans="1:8">
      <c r="A263" t="s">
        <v>249</v>
      </c>
      <c r="B263" s="8" t="s">
        <v>566</v>
      </c>
      <c r="C263" t="s">
        <v>567</v>
      </c>
      <c r="D263" t="s">
        <v>568</v>
      </c>
      <c r="E263">
        <v>43.99</v>
      </c>
      <c r="F263" t="s">
        <v>533</v>
      </c>
      <c r="G263" t="s">
        <v>12</v>
      </c>
      <c r="H263" t="s">
        <v>13</v>
      </c>
    </row>
    <row r="264" spans="1:8">
      <c r="A264" t="s">
        <v>4113</v>
      </c>
      <c r="B264" s="40" t="s">
        <v>4191</v>
      </c>
      <c r="C264" t="s">
        <v>4192</v>
      </c>
      <c r="D264" t="s">
        <v>4193</v>
      </c>
      <c r="E264">
        <v>43.99</v>
      </c>
      <c r="F264" t="s">
        <v>533</v>
      </c>
      <c r="G264" t="s">
        <v>12</v>
      </c>
      <c r="H264" t="s">
        <v>13</v>
      </c>
    </row>
    <row r="265" spans="1:8">
      <c r="A265" t="s">
        <v>4980</v>
      </c>
      <c r="B265" s="8" t="s">
        <v>5400</v>
      </c>
      <c r="C265" t="s">
        <v>5401</v>
      </c>
      <c r="D265" t="s">
        <v>5402</v>
      </c>
      <c r="E265">
        <v>39.99</v>
      </c>
      <c r="F265" t="s">
        <v>533</v>
      </c>
      <c r="G265" t="s">
        <v>12</v>
      </c>
      <c r="H265" t="s">
        <v>13</v>
      </c>
    </row>
    <row r="266" spans="1:8">
      <c r="A266" t="s">
        <v>4980</v>
      </c>
      <c r="B266" s="8" t="s">
        <v>5403</v>
      </c>
      <c r="C266" t="s">
        <v>5404</v>
      </c>
      <c r="D266" t="s">
        <v>5405</v>
      </c>
      <c r="E266">
        <v>39.99</v>
      </c>
      <c r="F266" t="s">
        <v>533</v>
      </c>
      <c r="G266" t="s">
        <v>12</v>
      </c>
      <c r="H266" t="s">
        <v>13</v>
      </c>
    </row>
    <row r="267" spans="1:8">
      <c r="A267" t="s">
        <v>3179</v>
      </c>
      <c r="B267" s="8" t="s">
        <v>3218</v>
      </c>
      <c r="C267" t="s">
        <v>3219</v>
      </c>
      <c r="D267" t="s">
        <v>3220</v>
      </c>
      <c r="E267">
        <v>29.99</v>
      </c>
      <c r="F267" t="s">
        <v>3221</v>
      </c>
      <c r="G267" t="s">
        <v>12</v>
      </c>
      <c r="H267" t="s">
        <v>13</v>
      </c>
    </row>
    <row r="268" spans="1:8">
      <c r="A268" t="s">
        <v>249</v>
      </c>
      <c r="B268" s="12" t="s">
        <v>689</v>
      </c>
      <c r="C268" t="s">
        <v>690</v>
      </c>
      <c r="D268" t="s">
        <v>691</v>
      </c>
      <c r="E268">
        <v>49.99</v>
      </c>
      <c r="F268" t="s">
        <v>692</v>
      </c>
      <c r="G268" t="s">
        <v>12</v>
      </c>
      <c r="H268" t="s">
        <v>13</v>
      </c>
    </row>
    <row r="269" spans="1:8">
      <c r="A269" t="s">
        <v>249</v>
      </c>
      <c r="B269" s="8" t="s">
        <v>772</v>
      </c>
      <c r="C269" t="s">
        <v>773</v>
      </c>
      <c r="D269" t="s">
        <v>774</v>
      </c>
      <c r="E269">
        <v>49.99</v>
      </c>
      <c r="F269" t="s">
        <v>692</v>
      </c>
      <c r="G269" t="s">
        <v>12</v>
      </c>
      <c r="H269" t="s">
        <v>13</v>
      </c>
    </row>
    <row r="270" spans="1:8">
      <c r="A270" t="s">
        <v>249</v>
      </c>
      <c r="B270" s="8" t="s">
        <v>775</v>
      </c>
      <c r="C270" t="s">
        <v>776</v>
      </c>
      <c r="D270" t="s">
        <v>777</v>
      </c>
      <c r="E270">
        <v>49.99</v>
      </c>
      <c r="F270" t="s">
        <v>692</v>
      </c>
      <c r="G270" t="s">
        <v>12</v>
      </c>
      <c r="H270" t="s">
        <v>13</v>
      </c>
    </row>
    <row r="271" spans="1:8">
      <c r="A271" t="s">
        <v>249</v>
      </c>
      <c r="B271" s="8" t="s">
        <v>778</v>
      </c>
      <c r="C271" t="s">
        <v>779</v>
      </c>
      <c r="D271" t="s">
        <v>780</v>
      </c>
      <c r="E271">
        <v>49.99</v>
      </c>
      <c r="F271" t="s">
        <v>692</v>
      </c>
      <c r="G271" t="s">
        <v>12</v>
      </c>
      <c r="H271" t="s">
        <v>13</v>
      </c>
    </row>
    <row r="272" spans="1:8">
      <c r="A272" t="s">
        <v>249</v>
      </c>
      <c r="B272" s="8" t="s">
        <v>781</v>
      </c>
      <c r="C272" t="s">
        <v>782</v>
      </c>
      <c r="D272" t="s">
        <v>783</v>
      </c>
      <c r="E272">
        <v>49.99</v>
      </c>
      <c r="F272" t="s">
        <v>692</v>
      </c>
      <c r="G272" t="s">
        <v>12</v>
      </c>
      <c r="H272" t="s">
        <v>13</v>
      </c>
    </row>
    <row r="273" spans="1:8">
      <c r="A273" t="s">
        <v>249</v>
      </c>
      <c r="B273" s="8" t="s">
        <v>784</v>
      </c>
      <c r="C273" t="s">
        <v>785</v>
      </c>
      <c r="D273" t="s">
        <v>786</v>
      </c>
      <c r="E273">
        <v>49.99</v>
      </c>
      <c r="F273" t="s">
        <v>692</v>
      </c>
      <c r="G273" t="s">
        <v>12</v>
      </c>
      <c r="H273" t="s">
        <v>13</v>
      </c>
    </row>
    <row r="274" spans="1:8">
      <c r="A274" t="s">
        <v>249</v>
      </c>
      <c r="B274" s="8" t="s">
        <v>787</v>
      </c>
      <c r="C274" t="s">
        <v>788</v>
      </c>
      <c r="D274" t="s">
        <v>789</v>
      </c>
      <c r="E274">
        <v>49.99</v>
      </c>
      <c r="F274" t="s">
        <v>692</v>
      </c>
      <c r="G274" t="s">
        <v>12</v>
      </c>
      <c r="H274" t="s">
        <v>13</v>
      </c>
    </row>
    <row r="275" spans="1:8">
      <c r="A275" t="s">
        <v>249</v>
      </c>
      <c r="B275" s="8" t="s">
        <v>790</v>
      </c>
      <c r="C275" t="s">
        <v>791</v>
      </c>
      <c r="D275" t="s">
        <v>792</v>
      </c>
      <c r="E275">
        <v>49.99</v>
      </c>
      <c r="F275" t="s">
        <v>692</v>
      </c>
      <c r="G275" t="s">
        <v>12</v>
      </c>
      <c r="H275" t="s">
        <v>13</v>
      </c>
    </row>
    <row r="276" spans="1:8">
      <c r="A276" t="s">
        <v>249</v>
      </c>
      <c r="B276" s="8" t="s">
        <v>793</v>
      </c>
      <c r="C276" t="s">
        <v>794</v>
      </c>
      <c r="D276" t="s">
        <v>795</v>
      </c>
      <c r="E276">
        <v>49.99</v>
      </c>
      <c r="F276" t="s">
        <v>692</v>
      </c>
      <c r="G276" t="s">
        <v>12</v>
      </c>
      <c r="H276" t="s">
        <v>13</v>
      </c>
    </row>
    <row r="277" spans="1:8">
      <c r="A277" t="s">
        <v>249</v>
      </c>
      <c r="B277" s="8" t="s">
        <v>796</v>
      </c>
      <c r="C277" t="s">
        <v>797</v>
      </c>
      <c r="D277" t="s">
        <v>798</v>
      </c>
      <c r="E277">
        <v>49.99</v>
      </c>
      <c r="F277" t="s">
        <v>692</v>
      </c>
      <c r="G277" t="s">
        <v>12</v>
      </c>
      <c r="H277" t="s">
        <v>13</v>
      </c>
    </row>
    <row r="278" spans="1:8">
      <c r="A278" t="s">
        <v>249</v>
      </c>
      <c r="B278" s="8" t="s">
        <v>799</v>
      </c>
      <c r="C278" t="s">
        <v>800</v>
      </c>
      <c r="D278" t="s">
        <v>801</v>
      </c>
      <c r="E278">
        <v>49.99</v>
      </c>
      <c r="F278" t="s">
        <v>692</v>
      </c>
      <c r="G278" t="s">
        <v>12</v>
      </c>
      <c r="H278" t="s">
        <v>13</v>
      </c>
    </row>
    <row r="279" spans="1:8">
      <c r="A279" t="s">
        <v>249</v>
      </c>
      <c r="B279" s="8" t="s">
        <v>802</v>
      </c>
      <c r="C279" t="s">
        <v>803</v>
      </c>
      <c r="D279" t="s">
        <v>804</v>
      </c>
      <c r="E279">
        <v>49.99</v>
      </c>
      <c r="F279" t="s">
        <v>692</v>
      </c>
      <c r="G279" t="s">
        <v>12</v>
      </c>
      <c r="H279" t="s">
        <v>13</v>
      </c>
    </row>
    <row r="280" spans="1:8">
      <c r="A280" t="s">
        <v>249</v>
      </c>
      <c r="B280" s="8" t="s">
        <v>805</v>
      </c>
      <c r="C280" t="s">
        <v>806</v>
      </c>
      <c r="D280" t="s">
        <v>807</v>
      </c>
      <c r="E280">
        <v>49.99</v>
      </c>
      <c r="F280" t="s">
        <v>692</v>
      </c>
      <c r="G280" t="s">
        <v>12</v>
      </c>
      <c r="H280" t="s">
        <v>13</v>
      </c>
    </row>
    <row r="281" spans="1:8">
      <c r="A281" t="s">
        <v>249</v>
      </c>
      <c r="B281" s="8" t="s">
        <v>847</v>
      </c>
      <c r="C281" t="s">
        <v>848</v>
      </c>
      <c r="D281" t="s">
        <v>849</v>
      </c>
      <c r="E281">
        <v>49.99</v>
      </c>
      <c r="F281" t="s">
        <v>692</v>
      </c>
      <c r="G281" t="s">
        <v>12</v>
      </c>
      <c r="H281" t="s">
        <v>13</v>
      </c>
    </row>
    <row r="282" spans="1:8">
      <c r="A282" t="s">
        <v>4980</v>
      </c>
      <c r="B282" s="8" t="s">
        <v>5249</v>
      </c>
      <c r="C282" t="s">
        <v>5250</v>
      </c>
      <c r="D282" t="s">
        <v>5251</v>
      </c>
      <c r="E282">
        <v>49.99</v>
      </c>
      <c r="F282" t="s">
        <v>692</v>
      </c>
      <c r="G282" t="s">
        <v>12</v>
      </c>
      <c r="H282" t="s">
        <v>13</v>
      </c>
    </row>
    <row r="283" spans="1:8">
      <c r="A283" t="s">
        <v>60</v>
      </c>
      <c r="B283" s="4">
        <v>2203046</v>
      </c>
      <c r="C283" t="s">
        <v>75</v>
      </c>
      <c r="D283" t="s">
        <v>76</v>
      </c>
      <c r="E283">
        <v>39.99</v>
      </c>
      <c r="F283" t="s">
        <v>77</v>
      </c>
      <c r="G283" t="s">
        <v>12</v>
      </c>
      <c r="H283" t="s">
        <v>13</v>
      </c>
    </row>
    <row r="284" spans="1:8">
      <c r="A284" t="s">
        <v>249</v>
      </c>
      <c r="B284" s="8" t="s">
        <v>395</v>
      </c>
      <c r="C284" t="s">
        <v>396</v>
      </c>
      <c r="D284" t="s">
        <v>397</v>
      </c>
      <c r="E284">
        <v>39.99</v>
      </c>
      <c r="F284" t="s">
        <v>77</v>
      </c>
      <c r="G284" t="s">
        <v>12</v>
      </c>
      <c r="H284" t="s">
        <v>13</v>
      </c>
    </row>
    <row r="285" spans="1:8">
      <c r="A285" t="s">
        <v>249</v>
      </c>
      <c r="B285" s="8" t="s">
        <v>441</v>
      </c>
      <c r="C285" t="s">
        <v>442</v>
      </c>
      <c r="D285" t="s">
        <v>443</v>
      </c>
      <c r="E285">
        <v>39.99</v>
      </c>
      <c r="F285" t="s">
        <v>77</v>
      </c>
      <c r="G285" t="s">
        <v>12</v>
      </c>
      <c r="H285" t="s">
        <v>13</v>
      </c>
    </row>
    <row r="286" spans="1:8">
      <c r="A286" t="s">
        <v>2202</v>
      </c>
      <c r="B286" s="47" t="s">
        <v>2209</v>
      </c>
      <c r="C286" t="s">
        <v>2210</v>
      </c>
      <c r="D286" t="s">
        <v>2211</v>
      </c>
      <c r="E286">
        <v>39.99</v>
      </c>
      <c r="F286" t="s">
        <v>77</v>
      </c>
      <c r="G286" t="s">
        <v>12</v>
      </c>
      <c r="H286" t="s">
        <v>13</v>
      </c>
    </row>
    <row r="287" spans="1:8">
      <c r="A287" t="s">
        <v>2202</v>
      </c>
      <c r="B287" s="47" t="s">
        <v>2209</v>
      </c>
      <c r="C287" t="s">
        <v>2210</v>
      </c>
      <c r="D287" t="s">
        <v>2211</v>
      </c>
      <c r="E287">
        <v>39.99</v>
      </c>
      <c r="F287" t="s">
        <v>77</v>
      </c>
      <c r="G287" t="s">
        <v>12</v>
      </c>
      <c r="H287" t="s">
        <v>13</v>
      </c>
    </row>
    <row r="288" spans="1:8">
      <c r="A288" t="s">
        <v>2202</v>
      </c>
      <c r="B288" s="47" t="s">
        <v>2212</v>
      </c>
      <c r="C288" t="s">
        <v>2213</v>
      </c>
      <c r="D288" t="s">
        <v>2214</v>
      </c>
      <c r="E288">
        <v>39.99</v>
      </c>
      <c r="F288" t="s">
        <v>77</v>
      </c>
      <c r="G288" t="s">
        <v>12</v>
      </c>
      <c r="H288" t="s">
        <v>13</v>
      </c>
    </row>
    <row r="289" spans="1:8">
      <c r="A289" t="s">
        <v>3179</v>
      </c>
      <c r="B289" s="40" t="s">
        <v>3249</v>
      </c>
      <c r="C289" t="s">
        <v>3250</v>
      </c>
      <c r="D289" t="s">
        <v>3251</v>
      </c>
      <c r="E289">
        <v>39.99</v>
      </c>
      <c r="F289" t="s">
        <v>77</v>
      </c>
      <c r="G289" t="s">
        <v>12</v>
      </c>
      <c r="H289" t="s">
        <v>13</v>
      </c>
    </row>
    <row r="290" spans="1:8">
      <c r="A290" t="s">
        <v>4980</v>
      </c>
      <c r="B290" s="8" t="s">
        <v>5350</v>
      </c>
      <c r="C290" t="s">
        <v>5351</v>
      </c>
      <c r="D290" t="s">
        <v>5352</v>
      </c>
      <c r="E290">
        <v>29.99</v>
      </c>
      <c r="F290" t="s">
        <v>77</v>
      </c>
      <c r="G290" t="s">
        <v>12</v>
      </c>
      <c r="H290" t="s">
        <v>13</v>
      </c>
    </row>
    <row r="291" spans="1:8">
      <c r="A291" t="s">
        <v>4980</v>
      </c>
      <c r="B291" s="8" t="s">
        <v>5369</v>
      </c>
      <c r="C291" t="s">
        <v>5370</v>
      </c>
      <c r="D291" t="s">
        <v>5371</v>
      </c>
      <c r="E291">
        <v>29.99</v>
      </c>
      <c r="F291" t="s">
        <v>77</v>
      </c>
      <c r="G291" t="s">
        <v>12</v>
      </c>
      <c r="H291" t="s">
        <v>13</v>
      </c>
    </row>
    <row r="292" spans="1:8">
      <c r="A292" t="s">
        <v>4980</v>
      </c>
      <c r="B292" s="8" t="s">
        <v>5390</v>
      </c>
      <c r="C292" t="s">
        <v>5391</v>
      </c>
      <c r="D292" t="s">
        <v>5392</v>
      </c>
      <c r="E292">
        <v>19.989999999999998</v>
      </c>
      <c r="F292" t="s">
        <v>5393</v>
      </c>
      <c r="G292" t="s">
        <v>12</v>
      </c>
      <c r="H292" t="s">
        <v>13</v>
      </c>
    </row>
    <row r="293" spans="1:8">
      <c r="A293" t="s">
        <v>249</v>
      </c>
      <c r="B293" s="8" t="s">
        <v>457</v>
      </c>
      <c r="C293" t="s">
        <v>458</v>
      </c>
      <c r="D293" t="s">
        <v>459</v>
      </c>
      <c r="E293">
        <v>39.99</v>
      </c>
      <c r="F293" t="s">
        <v>460</v>
      </c>
      <c r="G293" t="s">
        <v>12</v>
      </c>
      <c r="H293" t="s">
        <v>13</v>
      </c>
    </row>
    <row r="294" spans="1:8">
      <c r="A294" t="s">
        <v>249</v>
      </c>
      <c r="B294" s="8" t="s">
        <v>464</v>
      </c>
      <c r="C294" t="s">
        <v>465</v>
      </c>
      <c r="D294" t="s">
        <v>466</v>
      </c>
      <c r="E294">
        <v>39.99</v>
      </c>
      <c r="F294" t="s">
        <v>460</v>
      </c>
      <c r="G294" t="s">
        <v>12</v>
      </c>
      <c r="H294" t="s">
        <v>13</v>
      </c>
    </row>
    <row r="295" spans="1:8">
      <c r="A295" t="s">
        <v>249</v>
      </c>
      <c r="B295" s="8" t="s">
        <v>467</v>
      </c>
      <c r="C295" t="s">
        <v>468</v>
      </c>
      <c r="D295" t="s">
        <v>469</v>
      </c>
      <c r="E295">
        <v>39.99</v>
      </c>
      <c r="F295" t="s">
        <v>460</v>
      </c>
      <c r="G295" t="s">
        <v>12</v>
      </c>
      <c r="H295" t="s">
        <v>13</v>
      </c>
    </row>
    <row r="296" spans="1:8">
      <c r="A296" t="s">
        <v>249</v>
      </c>
      <c r="B296" s="8" t="s">
        <v>473</v>
      </c>
      <c r="C296" t="s">
        <v>474</v>
      </c>
      <c r="D296" t="s">
        <v>475</v>
      </c>
      <c r="E296">
        <v>39.99</v>
      </c>
      <c r="F296" t="s">
        <v>460</v>
      </c>
      <c r="G296" t="s">
        <v>12</v>
      </c>
      <c r="H296" t="s">
        <v>13</v>
      </c>
    </row>
    <row r="297" spans="1:8">
      <c r="A297" t="s">
        <v>3179</v>
      </c>
      <c r="B297" s="8" t="s">
        <v>3215</v>
      </c>
      <c r="C297" t="s">
        <v>3216</v>
      </c>
      <c r="D297" t="s">
        <v>3217</v>
      </c>
      <c r="E297">
        <v>29.99</v>
      </c>
      <c r="F297" t="s">
        <v>460</v>
      </c>
      <c r="G297" t="s">
        <v>12</v>
      </c>
      <c r="H297" t="s">
        <v>13</v>
      </c>
    </row>
    <row r="298" spans="1:8">
      <c r="A298" t="s">
        <v>4980</v>
      </c>
      <c r="B298" s="8" t="s">
        <v>5381</v>
      </c>
      <c r="C298" t="s">
        <v>5382</v>
      </c>
      <c r="D298" t="s">
        <v>5383</v>
      </c>
      <c r="E298">
        <v>29.99</v>
      </c>
      <c r="F298" t="s">
        <v>460</v>
      </c>
      <c r="G298" t="s">
        <v>12</v>
      </c>
      <c r="H298" t="s">
        <v>13</v>
      </c>
    </row>
    <row r="299" spans="1:8">
      <c r="A299" t="s">
        <v>4980</v>
      </c>
      <c r="B299" s="8" t="s">
        <v>5384</v>
      </c>
      <c r="C299" t="s">
        <v>5385</v>
      </c>
      <c r="D299" t="s">
        <v>5386</v>
      </c>
      <c r="E299">
        <v>39.99</v>
      </c>
      <c r="F299" t="s">
        <v>460</v>
      </c>
      <c r="G299" t="s">
        <v>12</v>
      </c>
      <c r="H299" t="s">
        <v>13</v>
      </c>
    </row>
    <row r="300" spans="1:8">
      <c r="A300" t="s">
        <v>249</v>
      </c>
      <c r="B300" s="10" t="s">
        <v>511</v>
      </c>
      <c r="C300" t="s">
        <v>512</v>
      </c>
      <c r="D300" t="s">
        <v>513</v>
      </c>
      <c r="E300">
        <v>43.99</v>
      </c>
      <c r="F300" t="s">
        <v>514</v>
      </c>
      <c r="G300" t="s">
        <v>12</v>
      </c>
      <c r="H300" t="s">
        <v>13</v>
      </c>
    </row>
    <row r="301" spans="1:8">
      <c r="A301" t="s">
        <v>249</v>
      </c>
      <c r="B301" s="8" t="s">
        <v>524</v>
      </c>
      <c r="C301" t="s">
        <v>525</v>
      </c>
      <c r="D301" t="s">
        <v>526</v>
      </c>
      <c r="E301">
        <v>43.99</v>
      </c>
      <c r="F301" t="s">
        <v>514</v>
      </c>
      <c r="G301" t="s">
        <v>12</v>
      </c>
      <c r="H301" t="s">
        <v>13</v>
      </c>
    </row>
    <row r="302" spans="1:8">
      <c r="A302" t="s">
        <v>249</v>
      </c>
      <c r="B302" s="8" t="s">
        <v>540</v>
      </c>
      <c r="C302" t="s">
        <v>541</v>
      </c>
      <c r="D302" t="s">
        <v>542</v>
      </c>
      <c r="E302">
        <v>43.99</v>
      </c>
      <c r="F302" t="s">
        <v>514</v>
      </c>
      <c r="G302" t="s">
        <v>12</v>
      </c>
      <c r="H302" t="s">
        <v>13</v>
      </c>
    </row>
    <row r="303" spans="1:8">
      <c r="A303" t="s">
        <v>249</v>
      </c>
      <c r="B303" s="8" t="s">
        <v>543</v>
      </c>
      <c r="C303" t="s">
        <v>544</v>
      </c>
      <c r="D303" t="s">
        <v>545</v>
      </c>
      <c r="E303">
        <v>43.99</v>
      </c>
      <c r="F303" t="s">
        <v>514</v>
      </c>
      <c r="G303" t="s">
        <v>12</v>
      </c>
      <c r="H303" t="s">
        <v>13</v>
      </c>
    </row>
    <row r="304" spans="1:8">
      <c r="A304" t="s">
        <v>249</v>
      </c>
      <c r="B304" s="8" t="s">
        <v>549</v>
      </c>
      <c r="C304" t="s">
        <v>550</v>
      </c>
      <c r="D304" t="s">
        <v>551</v>
      </c>
      <c r="E304">
        <v>43.99</v>
      </c>
      <c r="F304" t="s">
        <v>514</v>
      </c>
      <c r="G304" t="s">
        <v>12</v>
      </c>
      <c r="H304" t="s">
        <v>13</v>
      </c>
    </row>
    <row r="305" spans="1:8">
      <c r="A305" t="s">
        <v>249</v>
      </c>
      <c r="B305" s="8" t="s">
        <v>560</v>
      </c>
      <c r="C305" t="s">
        <v>561</v>
      </c>
      <c r="D305" t="s">
        <v>562</v>
      </c>
      <c r="E305">
        <v>43.99</v>
      </c>
      <c r="F305" t="s">
        <v>514</v>
      </c>
      <c r="G305" t="s">
        <v>12</v>
      </c>
      <c r="H305" t="s">
        <v>13</v>
      </c>
    </row>
    <row r="306" spans="1:8">
      <c r="A306" t="s">
        <v>249</v>
      </c>
      <c r="B306" s="8" t="s">
        <v>563</v>
      </c>
      <c r="C306" t="s">
        <v>564</v>
      </c>
      <c r="D306" t="s">
        <v>565</v>
      </c>
      <c r="E306">
        <v>43.99</v>
      </c>
      <c r="F306" t="s">
        <v>514</v>
      </c>
      <c r="G306" t="s">
        <v>12</v>
      </c>
      <c r="H306" t="s">
        <v>13</v>
      </c>
    </row>
    <row r="307" spans="1:8">
      <c r="A307" t="s">
        <v>249</v>
      </c>
      <c r="B307" s="8" t="s">
        <v>578</v>
      </c>
      <c r="C307" t="s">
        <v>579</v>
      </c>
      <c r="D307" t="s">
        <v>580</v>
      </c>
      <c r="E307">
        <v>43.99</v>
      </c>
      <c r="F307" t="s">
        <v>514</v>
      </c>
      <c r="G307" t="s">
        <v>12</v>
      </c>
      <c r="H307" t="s">
        <v>13</v>
      </c>
    </row>
    <row r="308" spans="1:8">
      <c r="A308" t="s">
        <v>249</v>
      </c>
      <c r="B308" s="8" t="s">
        <v>581</v>
      </c>
      <c r="C308" t="s">
        <v>582</v>
      </c>
      <c r="D308" t="s">
        <v>583</v>
      </c>
      <c r="E308">
        <v>43.99</v>
      </c>
      <c r="F308" t="s">
        <v>514</v>
      </c>
      <c r="G308" t="s">
        <v>12</v>
      </c>
      <c r="H308" t="s">
        <v>13</v>
      </c>
    </row>
    <row r="309" spans="1:8">
      <c r="A309" t="s">
        <v>249</v>
      </c>
      <c r="B309" s="8" t="s">
        <v>584</v>
      </c>
      <c r="C309" t="s">
        <v>585</v>
      </c>
      <c r="D309" t="s">
        <v>586</v>
      </c>
      <c r="E309">
        <v>43.99</v>
      </c>
      <c r="F309" t="s">
        <v>514</v>
      </c>
      <c r="G309" t="s">
        <v>12</v>
      </c>
      <c r="H309" t="s">
        <v>13</v>
      </c>
    </row>
    <row r="310" spans="1:8">
      <c r="A310" t="s">
        <v>3179</v>
      </c>
      <c r="B310" s="8" t="s">
        <v>3222</v>
      </c>
      <c r="C310" t="s">
        <v>3223</v>
      </c>
      <c r="D310" t="s">
        <v>3224</v>
      </c>
      <c r="E310">
        <v>29.99</v>
      </c>
      <c r="F310" t="s">
        <v>514</v>
      </c>
      <c r="G310" t="s">
        <v>12</v>
      </c>
      <c r="H310" t="s">
        <v>13</v>
      </c>
    </row>
    <row r="311" spans="1:8">
      <c r="A311" t="s">
        <v>249</v>
      </c>
      <c r="B311" s="8" t="s">
        <v>453</v>
      </c>
      <c r="C311" t="s">
        <v>454</v>
      </c>
      <c r="D311" t="s">
        <v>455</v>
      </c>
      <c r="E311">
        <v>39.99</v>
      </c>
      <c r="F311" t="s">
        <v>456</v>
      </c>
      <c r="G311" t="s">
        <v>12</v>
      </c>
      <c r="H311" t="s">
        <v>13</v>
      </c>
    </row>
    <row r="312" spans="1:8">
      <c r="A312" t="s">
        <v>3179</v>
      </c>
      <c r="B312" s="8" t="s">
        <v>3191</v>
      </c>
      <c r="C312" t="s">
        <v>3192</v>
      </c>
      <c r="D312" t="s">
        <v>3193</v>
      </c>
      <c r="E312">
        <v>19.989999999999998</v>
      </c>
      <c r="F312" t="s">
        <v>3194</v>
      </c>
      <c r="G312" t="s">
        <v>12</v>
      </c>
      <c r="H312" t="s">
        <v>13</v>
      </c>
    </row>
    <row r="313" spans="1:8">
      <c r="A313" t="s">
        <v>3179</v>
      </c>
      <c r="B313" s="8" t="s">
        <v>3207</v>
      </c>
      <c r="C313" t="s">
        <v>3208</v>
      </c>
      <c r="D313" t="s">
        <v>3209</v>
      </c>
      <c r="E313">
        <v>29.99</v>
      </c>
      <c r="F313" t="s">
        <v>3210</v>
      </c>
      <c r="G313" t="s">
        <v>12</v>
      </c>
      <c r="H313" t="s">
        <v>13</v>
      </c>
    </row>
    <row r="314" spans="1:8">
      <c r="A314" t="s">
        <v>3179</v>
      </c>
      <c r="B314" s="40" t="s">
        <v>3225</v>
      </c>
      <c r="C314" t="s">
        <v>3226</v>
      </c>
      <c r="D314" t="s">
        <v>3227</v>
      </c>
      <c r="E314">
        <v>34.99</v>
      </c>
      <c r="F314" t="s">
        <v>3210</v>
      </c>
      <c r="G314" t="s">
        <v>12</v>
      </c>
      <c r="H314" t="s">
        <v>13</v>
      </c>
    </row>
    <row r="315" spans="1:8">
      <c r="A315" t="s">
        <v>4980</v>
      </c>
      <c r="B315" s="8" t="s">
        <v>5347</v>
      </c>
      <c r="C315" t="s">
        <v>5348</v>
      </c>
      <c r="D315" t="s">
        <v>5349</v>
      </c>
      <c r="E315">
        <v>29.99</v>
      </c>
      <c r="F315" t="s">
        <v>456</v>
      </c>
      <c r="G315" t="s">
        <v>12</v>
      </c>
      <c r="H315" t="s">
        <v>13</v>
      </c>
    </row>
    <row r="316" spans="1:8">
      <c r="A316" t="s">
        <v>4980</v>
      </c>
      <c r="B316" s="8" t="s">
        <v>5372</v>
      </c>
      <c r="C316" t="s">
        <v>5373</v>
      </c>
      <c r="D316" t="s">
        <v>5374</v>
      </c>
      <c r="E316">
        <v>29.99</v>
      </c>
      <c r="F316" t="s">
        <v>456</v>
      </c>
      <c r="G316" t="s">
        <v>12</v>
      </c>
      <c r="H316" t="s">
        <v>13</v>
      </c>
    </row>
    <row r="317" spans="1:8">
      <c r="A317" t="s">
        <v>3179</v>
      </c>
      <c r="B317" s="8" t="s">
        <v>3211</v>
      </c>
      <c r="C317" t="s">
        <v>3212</v>
      </c>
      <c r="D317" t="s">
        <v>3213</v>
      </c>
      <c r="E317">
        <v>29.99</v>
      </c>
      <c r="F317" t="s">
        <v>3214</v>
      </c>
      <c r="G317" t="s">
        <v>12</v>
      </c>
      <c r="H317" t="s">
        <v>13</v>
      </c>
    </row>
    <row r="318" spans="1:8">
      <c r="A318" t="s">
        <v>4980</v>
      </c>
      <c r="B318" s="8" t="s">
        <v>5375</v>
      </c>
      <c r="C318" t="s">
        <v>5376</v>
      </c>
      <c r="D318" t="s">
        <v>5377</v>
      </c>
      <c r="E318">
        <v>29.99</v>
      </c>
      <c r="F318" t="s">
        <v>3214</v>
      </c>
      <c r="G318" t="s">
        <v>12</v>
      </c>
      <c r="H318" t="s">
        <v>13</v>
      </c>
    </row>
    <row r="319" spans="1:8">
      <c r="A319" t="s">
        <v>249</v>
      </c>
      <c r="B319" s="8" t="s">
        <v>808</v>
      </c>
      <c r="C319" t="s">
        <v>809</v>
      </c>
      <c r="D319" t="s">
        <v>810</v>
      </c>
      <c r="E319">
        <v>49.99</v>
      </c>
      <c r="F319" t="s">
        <v>811</v>
      </c>
      <c r="G319" t="s">
        <v>12</v>
      </c>
      <c r="H319" t="s">
        <v>13</v>
      </c>
    </row>
    <row r="320" spans="1:8">
      <c r="A320" t="s">
        <v>249</v>
      </c>
      <c r="B320" s="8" t="s">
        <v>812</v>
      </c>
      <c r="C320" t="s">
        <v>813</v>
      </c>
      <c r="D320" t="s">
        <v>814</v>
      </c>
      <c r="E320">
        <v>49.99</v>
      </c>
      <c r="F320" t="s">
        <v>811</v>
      </c>
      <c r="G320" t="s">
        <v>12</v>
      </c>
      <c r="H320" t="s">
        <v>13</v>
      </c>
    </row>
    <row r="321" spans="1:8">
      <c r="A321" t="s">
        <v>249</v>
      </c>
      <c r="B321" s="8" t="s">
        <v>815</v>
      </c>
      <c r="C321" t="s">
        <v>816</v>
      </c>
      <c r="D321" t="s">
        <v>817</v>
      </c>
      <c r="E321">
        <v>49.99</v>
      </c>
      <c r="F321" t="s">
        <v>811</v>
      </c>
      <c r="G321" t="s">
        <v>12</v>
      </c>
      <c r="H321" t="s">
        <v>13</v>
      </c>
    </row>
    <row r="322" spans="1:8">
      <c r="A322" t="s">
        <v>249</v>
      </c>
      <c r="B322" s="8" t="s">
        <v>818</v>
      </c>
      <c r="C322" t="s">
        <v>819</v>
      </c>
      <c r="D322" t="s">
        <v>820</v>
      </c>
      <c r="E322">
        <v>49.99</v>
      </c>
      <c r="F322" t="s">
        <v>811</v>
      </c>
      <c r="G322" t="s">
        <v>12</v>
      </c>
      <c r="H322" t="s">
        <v>13</v>
      </c>
    </row>
    <row r="323" spans="1:8">
      <c r="A323" t="s">
        <v>249</v>
      </c>
      <c r="B323" s="8" t="s">
        <v>821</v>
      </c>
      <c r="C323" t="s">
        <v>822</v>
      </c>
      <c r="D323" t="s">
        <v>823</v>
      </c>
      <c r="E323">
        <v>49.99</v>
      </c>
      <c r="F323" t="s">
        <v>811</v>
      </c>
      <c r="G323" t="s">
        <v>12</v>
      </c>
      <c r="H323" t="s">
        <v>13</v>
      </c>
    </row>
    <row r="324" spans="1:8">
      <c r="A324" t="s">
        <v>249</v>
      </c>
      <c r="B324" s="8" t="s">
        <v>824</v>
      </c>
      <c r="C324" t="s">
        <v>825</v>
      </c>
      <c r="D324" t="s">
        <v>826</v>
      </c>
      <c r="E324">
        <v>49.99</v>
      </c>
      <c r="F324" t="s">
        <v>811</v>
      </c>
      <c r="G324" t="s">
        <v>12</v>
      </c>
      <c r="H324" t="s">
        <v>13</v>
      </c>
    </row>
    <row r="325" spans="1:8">
      <c r="A325" t="s">
        <v>249</v>
      </c>
      <c r="B325" s="8" t="s">
        <v>850</v>
      </c>
      <c r="C325" t="s">
        <v>851</v>
      </c>
      <c r="D325" t="s">
        <v>852</v>
      </c>
      <c r="E325">
        <v>49.99</v>
      </c>
      <c r="F325" t="s">
        <v>811</v>
      </c>
      <c r="G325" t="s">
        <v>12</v>
      </c>
      <c r="H325" t="s">
        <v>13</v>
      </c>
    </row>
    <row r="326" spans="1:8">
      <c r="A326" t="s">
        <v>2345</v>
      </c>
      <c r="B326" s="43">
        <v>4992953</v>
      </c>
      <c r="C326" t="s">
        <v>2443</v>
      </c>
      <c r="D326" t="s">
        <v>2444</v>
      </c>
      <c r="E326">
        <v>49.99</v>
      </c>
      <c r="F326" t="s">
        <v>811</v>
      </c>
      <c r="G326" t="s">
        <v>12</v>
      </c>
      <c r="H326" t="s">
        <v>13</v>
      </c>
    </row>
    <row r="327" spans="1:8">
      <c r="A327" t="s">
        <v>2345</v>
      </c>
      <c r="B327" s="43">
        <v>5144689</v>
      </c>
      <c r="C327" t="s">
        <v>2445</v>
      </c>
      <c r="D327" t="s">
        <v>2446</v>
      </c>
      <c r="E327">
        <v>49.99</v>
      </c>
      <c r="F327" t="s">
        <v>811</v>
      </c>
      <c r="G327" t="s">
        <v>12</v>
      </c>
      <c r="H327" t="s">
        <v>13</v>
      </c>
    </row>
    <row r="328" spans="1:8">
      <c r="A328" t="s">
        <v>4056</v>
      </c>
      <c r="B328" s="40" t="s">
        <v>4087</v>
      </c>
      <c r="C328" t="s">
        <v>4088</v>
      </c>
      <c r="D328" t="s">
        <v>4089</v>
      </c>
      <c r="E328">
        <v>49.99</v>
      </c>
      <c r="F328" t="s">
        <v>811</v>
      </c>
      <c r="G328" t="s">
        <v>12</v>
      </c>
      <c r="H328" t="s">
        <v>13</v>
      </c>
    </row>
    <row r="329" spans="1:8">
      <c r="A329" t="s">
        <v>4510</v>
      </c>
      <c r="B329" s="40" t="s">
        <v>4520</v>
      </c>
      <c r="C329" t="s">
        <v>4521</v>
      </c>
      <c r="D329" t="s">
        <v>4522</v>
      </c>
      <c r="E329">
        <v>49.99</v>
      </c>
      <c r="F329" t="s">
        <v>811</v>
      </c>
      <c r="G329" t="s">
        <v>12</v>
      </c>
      <c r="H329" t="s">
        <v>13</v>
      </c>
    </row>
    <row r="330" spans="1:8">
      <c r="A330" t="s">
        <v>4980</v>
      </c>
      <c r="B330" s="8" t="s">
        <v>5252</v>
      </c>
      <c r="C330" t="s">
        <v>5253</v>
      </c>
      <c r="D330" t="s">
        <v>5254</v>
      </c>
      <c r="E330">
        <v>49.99</v>
      </c>
      <c r="F330" t="s">
        <v>811</v>
      </c>
      <c r="G330" t="s">
        <v>12</v>
      </c>
      <c r="H330" t="s">
        <v>13</v>
      </c>
    </row>
    <row r="331" spans="1:8">
      <c r="A331" t="s">
        <v>249</v>
      </c>
      <c r="B331" s="9" t="s">
        <v>378</v>
      </c>
      <c r="C331" t="s">
        <v>379</v>
      </c>
      <c r="D331" t="s">
        <v>380</v>
      </c>
      <c r="E331">
        <v>39.99</v>
      </c>
      <c r="F331" t="s">
        <v>381</v>
      </c>
      <c r="G331" t="s">
        <v>12</v>
      </c>
      <c r="H331" t="s">
        <v>13</v>
      </c>
    </row>
    <row r="332" spans="1:8">
      <c r="A332" t="s">
        <v>249</v>
      </c>
      <c r="B332" s="8" t="s">
        <v>392</v>
      </c>
      <c r="C332" t="s">
        <v>393</v>
      </c>
      <c r="D332" t="s">
        <v>394</v>
      </c>
      <c r="E332">
        <v>39.99</v>
      </c>
      <c r="F332" t="s">
        <v>381</v>
      </c>
      <c r="G332" t="s">
        <v>12</v>
      </c>
      <c r="H332" t="s">
        <v>13</v>
      </c>
    </row>
    <row r="333" spans="1:8">
      <c r="A333" t="s">
        <v>249</v>
      </c>
      <c r="B333" s="8" t="s">
        <v>398</v>
      </c>
      <c r="C333" t="s">
        <v>399</v>
      </c>
      <c r="D333" t="s">
        <v>400</v>
      </c>
      <c r="E333">
        <v>39.99</v>
      </c>
      <c r="F333" t="s">
        <v>381</v>
      </c>
      <c r="G333" t="s">
        <v>12</v>
      </c>
      <c r="H333" t="s">
        <v>13</v>
      </c>
    </row>
    <row r="334" spans="1:8">
      <c r="A334" t="s">
        <v>249</v>
      </c>
      <c r="B334" s="8" t="s">
        <v>401</v>
      </c>
      <c r="C334" t="s">
        <v>402</v>
      </c>
      <c r="D334" t="s">
        <v>403</v>
      </c>
      <c r="E334">
        <v>39.99</v>
      </c>
      <c r="F334" t="s">
        <v>381</v>
      </c>
      <c r="G334" t="s">
        <v>12</v>
      </c>
      <c r="H334" t="s">
        <v>13</v>
      </c>
    </row>
    <row r="335" spans="1:8">
      <c r="A335" t="s">
        <v>249</v>
      </c>
      <c r="B335" s="8" t="s">
        <v>404</v>
      </c>
      <c r="C335" t="s">
        <v>405</v>
      </c>
      <c r="D335" t="s">
        <v>406</v>
      </c>
      <c r="E335">
        <v>39.99</v>
      </c>
      <c r="F335" t="s">
        <v>381</v>
      </c>
      <c r="G335" t="s">
        <v>12</v>
      </c>
      <c r="H335" t="s">
        <v>13</v>
      </c>
    </row>
    <row r="336" spans="1:8">
      <c r="A336" t="s">
        <v>249</v>
      </c>
      <c r="B336" s="8" t="s">
        <v>407</v>
      </c>
      <c r="C336" t="s">
        <v>408</v>
      </c>
      <c r="D336" t="s">
        <v>409</v>
      </c>
      <c r="E336">
        <v>39.99</v>
      </c>
      <c r="F336" t="s">
        <v>381</v>
      </c>
      <c r="G336" t="s">
        <v>12</v>
      </c>
      <c r="H336" t="s">
        <v>13</v>
      </c>
    </row>
    <row r="337" spans="1:8">
      <c r="A337" t="s">
        <v>249</v>
      </c>
      <c r="B337" s="8" t="s">
        <v>426</v>
      </c>
      <c r="C337" t="s">
        <v>427</v>
      </c>
      <c r="D337" t="s">
        <v>428</v>
      </c>
      <c r="E337">
        <v>39.99</v>
      </c>
      <c r="F337" t="s">
        <v>381</v>
      </c>
      <c r="G337" t="s">
        <v>12</v>
      </c>
      <c r="H337" t="s">
        <v>13</v>
      </c>
    </row>
    <row r="338" spans="1:8">
      <c r="A338" t="s">
        <v>249</v>
      </c>
      <c r="B338" s="8" t="s">
        <v>429</v>
      </c>
      <c r="C338" t="s">
        <v>430</v>
      </c>
      <c r="D338" t="s">
        <v>431</v>
      </c>
      <c r="E338">
        <v>39.99</v>
      </c>
      <c r="F338" t="s">
        <v>381</v>
      </c>
      <c r="G338" t="s">
        <v>12</v>
      </c>
      <c r="H338" t="s">
        <v>13</v>
      </c>
    </row>
    <row r="339" spans="1:8">
      <c r="A339" t="s">
        <v>3179</v>
      </c>
      <c r="B339" s="40" t="s">
        <v>3243</v>
      </c>
      <c r="C339" t="s">
        <v>3244</v>
      </c>
      <c r="D339" t="s">
        <v>3245</v>
      </c>
      <c r="E339">
        <v>39.99</v>
      </c>
      <c r="F339" t="s">
        <v>381</v>
      </c>
      <c r="G339" t="s">
        <v>12</v>
      </c>
      <c r="H339" t="s">
        <v>13</v>
      </c>
    </row>
    <row r="340" spans="1:8">
      <c r="A340" t="s">
        <v>4548</v>
      </c>
      <c r="B340" s="40">
        <v>7001420</v>
      </c>
      <c r="C340" t="s">
        <v>4549</v>
      </c>
      <c r="D340" t="s">
        <v>4550</v>
      </c>
      <c r="E340">
        <v>39.99</v>
      </c>
      <c r="F340" t="s">
        <v>381</v>
      </c>
      <c r="G340" t="s">
        <v>12</v>
      </c>
      <c r="H340" t="s">
        <v>13</v>
      </c>
    </row>
    <row r="341" spans="1:8">
      <c r="A341" t="s">
        <v>4548</v>
      </c>
      <c r="B341" s="12">
        <v>7004032</v>
      </c>
      <c r="C341" t="s">
        <v>4551</v>
      </c>
      <c r="D341" t="s">
        <v>4552</v>
      </c>
      <c r="E341">
        <v>39.99</v>
      </c>
      <c r="F341" t="s">
        <v>381</v>
      </c>
      <c r="G341" t="s">
        <v>12</v>
      </c>
      <c r="H341" t="s">
        <v>13</v>
      </c>
    </row>
    <row r="342" spans="1:8">
      <c r="A342" t="s">
        <v>4980</v>
      </c>
      <c r="B342" s="8" t="s">
        <v>5341</v>
      </c>
      <c r="C342" t="s">
        <v>5342</v>
      </c>
      <c r="D342" t="s">
        <v>5343</v>
      </c>
      <c r="E342">
        <v>29.99</v>
      </c>
      <c r="F342" t="s">
        <v>381</v>
      </c>
      <c r="G342" t="s">
        <v>12</v>
      </c>
      <c r="H342" t="s">
        <v>13</v>
      </c>
    </row>
    <row r="343" spans="1:8">
      <c r="A343" t="s">
        <v>60</v>
      </c>
      <c r="B343" s="4">
        <v>2101017</v>
      </c>
      <c r="C343" t="s">
        <v>83</v>
      </c>
      <c r="D343" t="s">
        <v>84</v>
      </c>
      <c r="E343">
        <v>47.99</v>
      </c>
      <c r="F343" t="s">
        <v>85</v>
      </c>
      <c r="G343" t="s">
        <v>12</v>
      </c>
      <c r="H343" t="s">
        <v>13</v>
      </c>
    </row>
    <row r="344" spans="1:8">
      <c r="A344" t="s">
        <v>249</v>
      </c>
      <c r="B344" s="9" t="s">
        <v>605</v>
      </c>
      <c r="C344" t="s">
        <v>606</v>
      </c>
      <c r="D344" t="s">
        <v>607</v>
      </c>
      <c r="E344">
        <v>47.99</v>
      </c>
      <c r="F344" t="s">
        <v>85</v>
      </c>
      <c r="G344" t="s">
        <v>12</v>
      </c>
      <c r="H344" t="s">
        <v>13</v>
      </c>
    </row>
    <row r="345" spans="1:8">
      <c r="A345" t="s">
        <v>249</v>
      </c>
      <c r="B345" s="8" t="s">
        <v>608</v>
      </c>
      <c r="C345" t="s">
        <v>609</v>
      </c>
      <c r="D345" t="s">
        <v>610</v>
      </c>
      <c r="E345">
        <v>47.99</v>
      </c>
      <c r="F345" t="s">
        <v>85</v>
      </c>
      <c r="G345" t="s">
        <v>12</v>
      </c>
      <c r="H345" t="s">
        <v>13</v>
      </c>
    </row>
    <row r="346" spans="1:8">
      <c r="A346" t="s">
        <v>249</v>
      </c>
      <c r="B346" s="8" t="s">
        <v>611</v>
      </c>
      <c r="C346" t="s">
        <v>612</v>
      </c>
      <c r="D346" t="s">
        <v>613</v>
      </c>
      <c r="E346">
        <v>47.99</v>
      </c>
      <c r="F346" t="s">
        <v>85</v>
      </c>
      <c r="G346" t="s">
        <v>12</v>
      </c>
      <c r="H346" t="s">
        <v>13</v>
      </c>
    </row>
    <row r="347" spans="1:8">
      <c r="A347" t="s">
        <v>249</v>
      </c>
      <c r="B347" s="8" t="s">
        <v>621</v>
      </c>
      <c r="C347" t="s">
        <v>622</v>
      </c>
      <c r="D347" t="s">
        <v>623</v>
      </c>
      <c r="E347">
        <v>47.99</v>
      </c>
      <c r="F347" t="s">
        <v>85</v>
      </c>
      <c r="G347" t="s">
        <v>12</v>
      </c>
      <c r="H347" t="s">
        <v>13</v>
      </c>
    </row>
    <row r="348" spans="1:8">
      <c r="A348" t="s">
        <v>249</v>
      </c>
      <c r="B348" s="8" t="s">
        <v>630</v>
      </c>
      <c r="C348" t="s">
        <v>631</v>
      </c>
      <c r="D348" t="s">
        <v>632</v>
      </c>
      <c r="E348">
        <v>47.99</v>
      </c>
      <c r="F348" t="s">
        <v>85</v>
      </c>
      <c r="G348" t="s">
        <v>12</v>
      </c>
      <c r="H348" t="s">
        <v>13</v>
      </c>
    </row>
    <row r="349" spans="1:8">
      <c r="A349" t="s">
        <v>249</v>
      </c>
      <c r="B349" s="8" t="s">
        <v>633</v>
      </c>
      <c r="C349" t="s">
        <v>634</v>
      </c>
      <c r="D349" t="s">
        <v>635</v>
      </c>
      <c r="E349">
        <v>47.99</v>
      </c>
      <c r="F349" t="s">
        <v>85</v>
      </c>
      <c r="G349" t="s">
        <v>12</v>
      </c>
      <c r="H349" t="s">
        <v>13</v>
      </c>
    </row>
    <row r="350" spans="1:8">
      <c r="A350" t="s">
        <v>249</v>
      </c>
      <c r="B350" s="8" t="s">
        <v>636</v>
      </c>
      <c r="C350" t="s">
        <v>637</v>
      </c>
      <c r="D350" t="s">
        <v>638</v>
      </c>
      <c r="E350">
        <v>47.99</v>
      </c>
      <c r="F350" t="s">
        <v>85</v>
      </c>
      <c r="G350" t="s">
        <v>12</v>
      </c>
      <c r="H350" t="s">
        <v>13</v>
      </c>
    </row>
    <row r="351" spans="1:8">
      <c r="A351" t="s">
        <v>249</v>
      </c>
      <c r="B351" s="8" t="s">
        <v>639</v>
      </c>
      <c r="C351" t="s">
        <v>640</v>
      </c>
      <c r="D351" t="s">
        <v>641</v>
      </c>
      <c r="E351">
        <v>47.99</v>
      </c>
      <c r="F351" t="s">
        <v>85</v>
      </c>
      <c r="G351" t="s">
        <v>12</v>
      </c>
      <c r="H351" t="s">
        <v>13</v>
      </c>
    </row>
    <row r="352" spans="1:8">
      <c r="A352" t="s">
        <v>249</v>
      </c>
      <c r="B352" s="8" t="s">
        <v>642</v>
      </c>
      <c r="C352" t="s">
        <v>643</v>
      </c>
      <c r="D352" t="s">
        <v>644</v>
      </c>
      <c r="E352">
        <v>47.99</v>
      </c>
      <c r="F352" t="s">
        <v>85</v>
      </c>
      <c r="G352" t="s">
        <v>12</v>
      </c>
      <c r="H352" t="s">
        <v>13</v>
      </c>
    </row>
    <row r="353" spans="1:8">
      <c r="A353" t="s">
        <v>249</v>
      </c>
      <c r="B353" s="8" t="s">
        <v>664</v>
      </c>
      <c r="C353" t="s">
        <v>665</v>
      </c>
      <c r="D353" t="s">
        <v>666</v>
      </c>
      <c r="E353">
        <v>47.99</v>
      </c>
      <c r="F353" t="s">
        <v>85</v>
      </c>
      <c r="G353" t="s">
        <v>12</v>
      </c>
      <c r="H353" t="s">
        <v>13</v>
      </c>
    </row>
    <row r="354" spans="1:8">
      <c r="A354" t="s">
        <v>249</v>
      </c>
      <c r="B354" s="8" t="s">
        <v>667</v>
      </c>
      <c r="C354" t="s">
        <v>668</v>
      </c>
      <c r="D354" t="s">
        <v>669</v>
      </c>
      <c r="E354">
        <v>47.99</v>
      </c>
      <c r="F354" t="s">
        <v>85</v>
      </c>
      <c r="G354" t="s">
        <v>12</v>
      </c>
      <c r="H354" t="s">
        <v>13</v>
      </c>
    </row>
    <row r="355" spans="1:8">
      <c r="A355" t="s">
        <v>249</v>
      </c>
      <c r="B355" s="8" t="s">
        <v>670</v>
      </c>
      <c r="C355" t="s">
        <v>671</v>
      </c>
      <c r="D355" t="s">
        <v>672</v>
      </c>
      <c r="E355">
        <v>47.99</v>
      </c>
      <c r="F355" t="s">
        <v>85</v>
      </c>
      <c r="G355" t="s">
        <v>12</v>
      </c>
      <c r="H355" t="s">
        <v>13</v>
      </c>
    </row>
    <row r="356" spans="1:8">
      <c r="A356" t="s">
        <v>249</v>
      </c>
      <c r="B356" s="8" t="s">
        <v>673</v>
      </c>
      <c r="C356" t="s">
        <v>674</v>
      </c>
      <c r="D356" t="s">
        <v>675</v>
      </c>
      <c r="E356">
        <v>47.99</v>
      </c>
      <c r="F356" t="s">
        <v>85</v>
      </c>
      <c r="G356" t="s">
        <v>12</v>
      </c>
      <c r="H356" t="s">
        <v>13</v>
      </c>
    </row>
    <row r="357" spans="1:8">
      <c r="A357" t="s">
        <v>2345</v>
      </c>
      <c r="B357" s="43">
        <v>45481193</v>
      </c>
      <c r="C357" t="s">
        <v>2421</v>
      </c>
      <c r="D357" t="s">
        <v>2422</v>
      </c>
      <c r="E357">
        <v>47.99</v>
      </c>
      <c r="F357" t="s">
        <v>85</v>
      </c>
      <c r="G357" t="s">
        <v>12</v>
      </c>
      <c r="H357" t="s">
        <v>13</v>
      </c>
    </row>
    <row r="358" spans="1:8">
      <c r="A358" t="s">
        <v>3179</v>
      </c>
      <c r="B358" s="40" t="s">
        <v>3263</v>
      </c>
      <c r="C358" t="s">
        <v>3264</v>
      </c>
      <c r="D358" t="s">
        <v>3265</v>
      </c>
      <c r="E358">
        <v>47.99</v>
      </c>
      <c r="F358" t="s">
        <v>85</v>
      </c>
      <c r="G358" t="s">
        <v>12</v>
      </c>
      <c r="H358" t="s">
        <v>13</v>
      </c>
    </row>
    <row r="359" spans="1:8">
      <c r="A359" t="s">
        <v>3815</v>
      </c>
      <c r="B359" s="5">
        <v>6370003</v>
      </c>
      <c r="C359" t="s">
        <v>3824</v>
      </c>
      <c r="D359" t="s">
        <v>3825</v>
      </c>
      <c r="E359">
        <v>47.99</v>
      </c>
      <c r="F359" t="s">
        <v>85</v>
      </c>
      <c r="G359" t="s">
        <v>12</v>
      </c>
      <c r="H359" t="s">
        <v>13</v>
      </c>
    </row>
    <row r="360" spans="1:8">
      <c r="A360" t="s">
        <v>4510</v>
      </c>
      <c r="B360" s="47" t="s">
        <v>4514</v>
      </c>
      <c r="C360" t="s">
        <v>4515</v>
      </c>
      <c r="D360" t="s">
        <v>4516</v>
      </c>
      <c r="E360">
        <v>47.99</v>
      </c>
      <c r="F360" t="s">
        <v>85</v>
      </c>
      <c r="G360" t="s">
        <v>12</v>
      </c>
      <c r="H360" t="s">
        <v>13</v>
      </c>
    </row>
    <row r="361" spans="1:8">
      <c r="A361" t="s">
        <v>4533</v>
      </c>
      <c r="B361" s="12">
        <v>76690</v>
      </c>
      <c r="C361" t="s">
        <v>4540</v>
      </c>
      <c r="D361" t="s">
        <v>4541</v>
      </c>
      <c r="E361">
        <v>47.99</v>
      </c>
      <c r="F361" t="s">
        <v>85</v>
      </c>
      <c r="G361" t="s">
        <v>12</v>
      </c>
      <c r="H361" t="s">
        <v>13</v>
      </c>
    </row>
    <row r="362" spans="1:8">
      <c r="A362" t="s">
        <v>4555</v>
      </c>
      <c r="B362" s="6" t="s">
        <v>4582</v>
      </c>
      <c r="C362" t="s">
        <v>4583</v>
      </c>
      <c r="D362" t="s">
        <v>4584</v>
      </c>
      <c r="E362">
        <v>47.99</v>
      </c>
      <c r="F362" t="s">
        <v>85</v>
      </c>
      <c r="G362" t="s">
        <v>12</v>
      </c>
      <c r="H362" t="s">
        <v>13</v>
      </c>
    </row>
    <row r="363" spans="1:8">
      <c r="A363" t="s">
        <v>4555</v>
      </c>
      <c r="B363" s="5" t="s">
        <v>4585</v>
      </c>
      <c r="C363" t="s">
        <v>4586</v>
      </c>
      <c r="D363" t="s">
        <v>4587</v>
      </c>
      <c r="E363">
        <v>47.99</v>
      </c>
      <c r="F363" t="s">
        <v>85</v>
      </c>
      <c r="G363" t="s">
        <v>12</v>
      </c>
      <c r="H363" t="s">
        <v>13</v>
      </c>
    </row>
    <row r="364" spans="1:8">
      <c r="A364" t="s">
        <v>4980</v>
      </c>
      <c r="B364" s="8" t="s">
        <v>5394</v>
      </c>
      <c r="C364" t="s">
        <v>5395</v>
      </c>
      <c r="D364" t="s">
        <v>5396</v>
      </c>
      <c r="E364">
        <v>39.99</v>
      </c>
      <c r="F364" t="s">
        <v>85</v>
      </c>
      <c r="G364" t="s">
        <v>12</v>
      </c>
      <c r="H364" t="s">
        <v>13</v>
      </c>
    </row>
    <row r="365" spans="1:8">
      <c r="A365" t="s">
        <v>4980</v>
      </c>
      <c r="B365" s="8" t="s">
        <v>5397</v>
      </c>
      <c r="C365" t="s">
        <v>5398</v>
      </c>
      <c r="D365" t="s">
        <v>5399</v>
      </c>
      <c r="E365">
        <v>39.99</v>
      </c>
      <c r="F365" t="s">
        <v>85</v>
      </c>
      <c r="G365" t="s">
        <v>12</v>
      </c>
      <c r="H365" t="s">
        <v>13</v>
      </c>
    </row>
    <row r="366" spans="1:8">
      <c r="A366" t="s">
        <v>60</v>
      </c>
      <c r="B366" s="4">
        <v>2106002</v>
      </c>
      <c r="C366" t="s">
        <v>67</v>
      </c>
      <c r="D366" t="s">
        <v>68</v>
      </c>
      <c r="E366">
        <v>39.99</v>
      </c>
      <c r="F366" t="s">
        <v>69</v>
      </c>
      <c r="G366" t="s">
        <v>12</v>
      </c>
      <c r="H366" t="s">
        <v>13</v>
      </c>
    </row>
    <row r="367" spans="1:8">
      <c r="A367" t="s">
        <v>60</v>
      </c>
      <c r="B367" s="4">
        <v>2115071</v>
      </c>
      <c r="C367" t="s">
        <v>70</v>
      </c>
      <c r="D367" t="s">
        <v>71</v>
      </c>
      <c r="E367">
        <v>39.99</v>
      </c>
      <c r="F367" t="s">
        <v>69</v>
      </c>
      <c r="G367" t="s">
        <v>12</v>
      </c>
      <c r="H367" t="s">
        <v>13</v>
      </c>
    </row>
    <row r="368" spans="1:8">
      <c r="A368" t="s">
        <v>249</v>
      </c>
      <c r="B368" s="10" t="s">
        <v>372</v>
      </c>
      <c r="C368" t="s">
        <v>373</v>
      </c>
      <c r="D368" t="s">
        <v>374</v>
      </c>
      <c r="E368">
        <v>39.99</v>
      </c>
      <c r="F368" t="s">
        <v>69</v>
      </c>
      <c r="G368" t="s">
        <v>12</v>
      </c>
      <c r="H368" t="s">
        <v>13</v>
      </c>
    </row>
    <row r="369" spans="1:8">
      <c r="A369" t="s">
        <v>249</v>
      </c>
      <c r="B369" s="10" t="s">
        <v>375</v>
      </c>
      <c r="C369" t="s">
        <v>376</v>
      </c>
      <c r="D369" t="s">
        <v>377</v>
      </c>
      <c r="E369">
        <v>39.99</v>
      </c>
      <c r="F369" t="s">
        <v>69</v>
      </c>
      <c r="G369" t="s">
        <v>12</v>
      </c>
      <c r="H369" t="s">
        <v>13</v>
      </c>
    </row>
    <row r="370" spans="1:8">
      <c r="A370" t="s">
        <v>249</v>
      </c>
      <c r="B370" s="8" t="s">
        <v>382</v>
      </c>
      <c r="C370" t="s">
        <v>383</v>
      </c>
      <c r="D370" t="s">
        <v>384</v>
      </c>
      <c r="E370">
        <v>39.99</v>
      </c>
      <c r="F370" t="s">
        <v>69</v>
      </c>
      <c r="G370" t="s">
        <v>12</v>
      </c>
      <c r="H370" t="s">
        <v>13</v>
      </c>
    </row>
    <row r="371" spans="1:8">
      <c r="A371" t="s">
        <v>249</v>
      </c>
      <c r="B371" s="8" t="s">
        <v>372</v>
      </c>
      <c r="C371" t="s">
        <v>385</v>
      </c>
      <c r="D371" t="s">
        <v>374</v>
      </c>
      <c r="E371">
        <v>39.99</v>
      </c>
      <c r="F371" t="s">
        <v>69</v>
      </c>
      <c r="G371" t="s">
        <v>12</v>
      </c>
      <c r="H371" t="s">
        <v>13</v>
      </c>
    </row>
    <row r="372" spans="1:8">
      <c r="A372" t="s">
        <v>249</v>
      </c>
      <c r="B372" s="8" t="s">
        <v>386</v>
      </c>
      <c r="C372" t="s">
        <v>387</v>
      </c>
      <c r="D372" t="s">
        <v>388</v>
      </c>
      <c r="E372">
        <v>39.99</v>
      </c>
      <c r="F372" t="s">
        <v>69</v>
      </c>
      <c r="G372" t="s">
        <v>12</v>
      </c>
      <c r="H372" t="s">
        <v>13</v>
      </c>
    </row>
    <row r="373" spans="1:8">
      <c r="A373" t="s">
        <v>249</v>
      </c>
      <c r="B373" s="8" t="s">
        <v>389</v>
      </c>
      <c r="C373" t="s">
        <v>390</v>
      </c>
      <c r="D373" t="s">
        <v>391</v>
      </c>
      <c r="E373">
        <v>39.99</v>
      </c>
      <c r="F373" t="s">
        <v>69</v>
      </c>
      <c r="G373" t="s">
        <v>12</v>
      </c>
      <c r="H373" t="s">
        <v>13</v>
      </c>
    </row>
    <row r="374" spans="1:8">
      <c r="A374" t="s">
        <v>249</v>
      </c>
      <c r="B374" s="8" t="s">
        <v>410</v>
      </c>
      <c r="C374" t="s">
        <v>411</v>
      </c>
      <c r="D374" t="s">
        <v>412</v>
      </c>
      <c r="E374">
        <v>39.99</v>
      </c>
      <c r="F374" t="s">
        <v>69</v>
      </c>
      <c r="G374" t="s">
        <v>12</v>
      </c>
      <c r="H374" t="s">
        <v>13</v>
      </c>
    </row>
    <row r="375" spans="1:8">
      <c r="A375" t="s">
        <v>249</v>
      </c>
      <c r="B375" s="8" t="s">
        <v>420</v>
      </c>
      <c r="C375" t="s">
        <v>421</v>
      </c>
      <c r="D375" t="s">
        <v>422</v>
      </c>
      <c r="E375">
        <v>39.99</v>
      </c>
      <c r="F375" t="s">
        <v>69</v>
      </c>
      <c r="G375" t="s">
        <v>12</v>
      </c>
      <c r="H375" t="s">
        <v>13</v>
      </c>
    </row>
    <row r="376" spans="1:8">
      <c r="A376" t="s">
        <v>249</v>
      </c>
      <c r="B376" s="8" t="s">
        <v>423</v>
      </c>
      <c r="C376" t="s">
        <v>424</v>
      </c>
      <c r="D376" t="s">
        <v>425</v>
      </c>
      <c r="E376">
        <v>39.99</v>
      </c>
      <c r="F376" t="s">
        <v>69</v>
      </c>
      <c r="G376" t="s">
        <v>12</v>
      </c>
      <c r="H376" t="s">
        <v>13</v>
      </c>
    </row>
    <row r="377" spans="1:8">
      <c r="A377" t="s">
        <v>249</v>
      </c>
      <c r="B377" s="8" t="s">
        <v>438</v>
      </c>
      <c r="C377" t="s">
        <v>439</v>
      </c>
      <c r="D377" t="s">
        <v>440</v>
      </c>
      <c r="E377">
        <v>39.99</v>
      </c>
      <c r="F377" t="s">
        <v>69</v>
      </c>
      <c r="G377" t="s">
        <v>12</v>
      </c>
      <c r="H377" t="s">
        <v>13</v>
      </c>
    </row>
    <row r="378" spans="1:8">
      <c r="A378" t="s">
        <v>249</v>
      </c>
      <c r="B378" s="8" t="s">
        <v>444</v>
      </c>
      <c r="C378" t="s">
        <v>445</v>
      </c>
      <c r="D378" t="s">
        <v>446</v>
      </c>
      <c r="E378">
        <v>39.99</v>
      </c>
      <c r="F378" t="s">
        <v>69</v>
      </c>
      <c r="G378" t="s">
        <v>12</v>
      </c>
      <c r="H378" t="s">
        <v>13</v>
      </c>
    </row>
    <row r="379" spans="1:8">
      <c r="A379" t="s">
        <v>249</v>
      </c>
      <c r="B379" s="8" t="s">
        <v>447</v>
      </c>
      <c r="C379" t="s">
        <v>448</v>
      </c>
      <c r="D379" t="s">
        <v>449</v>
      </c>
      <c r="E379">
        <v>39.99</v>
      </c>
      <c r="F379" t="s">
        <v>69</v>
      </c>
      <c r="G379" t="s">
        <v>12</v>
      </c>
      <c r="H379" t="s">
        <v>13</v>
      </c>
    </row>
    <row r="380" spans="1:8">
      <c r="A380" t="s">
        <v>249</v>
      </c>
      <c r="B380" s="8" t="s">
        <v>450</v>
      </c>
      <c r="C380" t="s">
        <v>451</v>
      </c>
      <c r="D380" t="s">
        <v>452</v>
      </c>
      <c r="E380">
        <v>39.99</v>
      </c>
      <c r="F380" t="s">
        <v>69</v>
      </c>
      <c r="G380" t="s">
        <v>12</v>
      </c>
      <c r="H380" t="s">
        <v>13</v>
      </c>
    </row>
    <row r="381" spans="1:8">
      <c r="A381" t="s">
        <v>249</v>
      </c>
      <c r="B381" s="8" t="s">
        <v>461</v>
      </c>
      <c r="C381" t="s">
        <v>462</v>
      </c>
      <c r="D381" t="s">
        <v>463</v>
      </c>
      <c r="E381">
        <v>39.99</v>
      </c>
      <c r="F381" t="s">
        <v>69</v>
      </c>
      <c r="G381" t="s">
        <v>12</v>
      </c>
      <c r="H381" t="s">
        <v>13</v>
      </c>
    </row>
    <row r="382" spans="1:8">
      <c r="A382" t="s">
        <v>249</v>
      </c>
      <c r="B382" s="8" t="s">
        <v>470</v>
      </c>
      <c r="C382" t="s">
        <v>471</v>
      </c>
      <c r="D382" t="s">
        <v>472</v>
      </c>
      <c r="E382">
        <v>39.99</v>
      </c>
      <c r="F382" t="s">
        <v>69</v>
      </c>
      <c r="G382" t="s">
        <v>12</v>
      </c>
      <c r="H382" t="s">
        <v>13</v>
      </c>
    </row>
    <row r="383" spans="1:8">
      <c r="A383" t="s">
        <v>249</v>
      </c>
      <c r="B383" s="9" t="s">
        <v>479</v>
      </c>
      <c r="C383" t="s">
        <v>480</v>
      </c>
      <c r="D383" t="s">
        <v>481</v>
      </c>
      <c r="E383">
        <v>39.99</v>
      </c>
      <c r="F383" t="s">
        <v>69</v>
      </c>
      <c r="G383" t="s">
        <v>12</v>
      </c>
      <c r="H383" t="s">
        <v>13</v>
      </c>
    </row>
    <row r="384" spans="1:8">
      <c r="A384" t="s">
        <v>249</v>
      </c>
      <c r="B384" s="8" t="s">
        <v>482</v>
      </c>
      <c r="C384" t="s">
        <v>483</v>
      </c>
      <c r="D384" t="s">
        <v>484</v>
      </c>
      <c r="E384">
        <v>39.99</v>
      </c>
      <c r="F384" t="s">
        <v>69</v>
      </c>
      <c r="G384" t="s">
        <v>12</v>
      </c>
      <c r="H384" t="s">
        <v>13</v>
      </c>
    </row>
    <row r="385" spans="1:8">
      <c r="A385" t="s">
        <v>249</v>
      </c>
      <c r="B385" s="8" t="s">
        <v>485</v>
      </c>
      <c r="C385" t="s">
        <v>486</v>
      </c>
      <c r="D385" t="s">
        <v>487</v>
      </c>
      <c r="E385">
        <v>39.99</v>
      </c>
      <c r="F385" t="s">
        <v>69</v>
      </c>
      <c r="G385" t="s">
        <v>12</v>
      </c>
      <c r="H385" t="s">
        <v>13</v>
      </c>
    </row>
    <row r="386" spans="1:8">
      <c r="A386" t="s">
        <v>249</v>
      </c>
      <c r="B386" s="8" t="s">
        <v>488</v>
      </c>
      <c r="C386" t="s">
        <v>489</v>
      </c>
      <c r="D386" t="s">
        <v>490</v>
      </c>
      <c r="E386">
        <v>39.99</v>
      </c>
      <c r="F386" t="s">
        <v>69</v>
      </c>
      <c r="G386" t="s">
        <v>12</v>
      </c>
      <c r="H386" t="s">
        <v>13</v>
      </c>
    </row>
    <row r="387" spans="1:8">
      <c r="A387" t="s">
        <v>249</v>
      </c>
      <c r="B387" s="8" t="s">
        <v>491</v>
      </c>
      <c r="C387" t="s">
        <v>492</v>
      </c>
      <c r="D387" t="s">
        <v>493</v>
      </c>
      <c r="E387">
        <v>39.99</v>
      </c>
      <c r="F387" t="s">
        <v>69</v>
      </c>
      <c r="G387" t="s">
        <v>12</v>
      </c>
      <c r="H387" t="s">
        <v>13</v>
      </c>
    </row>
    <row r="388" spans="1:8">
      <c r="A388" t="s">
        <v>249</v>
      </c>
      <c r="B388" s="8" t="s">
        <v>494</v>
      </c>
      <c r="C388" t="s">
        <v>495</v>
      </c>
      <c r="D388" t="s">
        <v>496</v>
      </c>
      <c r="E388">
        <v>39.99</v>
      </c>
      <c r="F388" t="s">
        <v>69</v>
      </c>
      <c r="G388" t="s">
        <v>12</v>
      </c>
      <c r="H388" t="s">
        <v>13</v>
      </c>
    </row>
    <row r="389" spans="1:8">
      <c r="A389" t="s">
        <v>249</v>
      </c>
      <c r="B389" s="8" t="s">
        <v>497</v>
      </c>
      <c r="C389" t="s">
        <v>498</v>
      </c>
      <c r="D389" t="s">
        <v>499</v>
      </c>
      <c r="E389">
        <v>39.99</v>
      </c>
      <c r="F389" t="s">
        <v>69</v>
      </c>
      <c r="G389" t="s">
        <v>12</v>
      </c>
      <c r="H389" t="s">
        <v>13</v>
      </c>
    </row>
    <row r="390" spans="1:8">
      <c r="A390" t="s">
        <v>249</v>
      </c>
      <c r="B390" s="8" t="s">
        <v>500</v>
      </c>
      <c r="C390" t="s">
        <v>501</v>
      </c>
      <c r="D390" t="s">
        <v>502</v>
      </c>
      <c r="E390">
        <v>39.99</v>
      </c>
      <c r="F390" t="s">
        <v>69</v>
      </c>
      <c r="G390" t="s">
        <v>12</v>
      </c>
      <c r="H390" t="s">
        <v>13</v>
      </c>
    </row>
    <row r="391" spans="1:8">
      <c r="A391" t="s">
        <v>249</v>
      </c>
      <c r="B391" s="8" t="s">
        <v>503</v>
      </c>
      <c r="C391" t="s">
        <v>504</v>
      </c>
      <c r="D391" t="s">
        <v>505</v>
      </c>
      <c r="E391">
        <v>39.99</v>
      </c>
      <c r="F391" t="s">
        <v>69</v>
      </c>
      <c r="G391" t="s">
        <v>12</v>
      </c>
      <c r="H391" t="s">
        <v>13</v>
      </c>
    </row>
    <row r="392" spans="1:8">
      <c r="A392" t="s">
        <v>249</v>
      </c>
      <c r="B392" s="8" t="s">
        <v>375</v>
      </c>
      <c r="C392" t="s">
        <v>506</v>
      </c>
      <c r="D392" t="s">
        <v>377</v>
      </c>
      <c r="E392">
        <v>39.99</v>
      </c>
      <c r="F392" t="s">
        <v>69</v>
      </c>
      <c r="G392" t="s">
        <v>12</v>
      </c>
      <c r="H392" t="s">
        <v>13</v>
      </c>
    </row>
    <row r="393" spans="1:8">
      <c r="A393" t="s">
        <v>2202</v>
      </c>
      <c r="B393" s="47" t="s">
        <v>2203</v>
      </c>
      <c r="C393" t="s">
        <v>2204</v>
      </c>
      <c r="D393" t="s">
        <v>2205</v>
      </c>
      <c r="E393">
        <v>39.99</v>
      </c>
      <c r="F393" t="s">
        <v>69</v>
      </c>
      <c r="G393" t="s">
        <v>12</v>
      </c>
      <c r="H393" t="s">
        <v>13</v>
      </c>
    </row>
    <row r="394" spans="1:8">
      <c r="A394" t="s">
        <v>2202</v>
      </c>
      <c r="B394" s="47" t="s">
        <v>2206</v>
      </c>
      <c r="C394" t="s">
        <v>2207</v>
      </c>
      <c r="D394" t="s">
        <v>2208</v>
      </c>
      <c r="E394">
        <v>39.99</v>
      </c>
      <c r="F394" t="s">
        <v>69</v>
      </c>
      <c r="G394" t="s">
        <v>12</v>
      </c>
      <c r="H394" t="s">
        <v>13</v>
      </c>
    </row>
    <row r="395" spans="1:8">
      <c r="A395" t="s">
        <v>3179</v>
      </c>
      <c r="B395" s="40" t="s">
        <v>3246</v>
      </c>
      <c r="C395" t="s">
        <v>3247</v>
      </c>
      <c r="D395" t="s">
        <v>3248</v>
      </c>
      <c r="E395">
        <v>39.99</v>
      </c>
      <c r="F395" t="s">
        <v>69</v>
      </c>
      <c r="G395" t="s">
        <v>12</v>
      </c>
      <c r="H395" t="s">
        <v>13</v>
      </c>
    </row>
    <row r="396" spans="1:8">
      <c r="A396" t="s">
        <v>3771</v>
      </c>
      <c r="B396" s="12">
        <v>972560012</v>
      </c>
      <c r="C396" t="s">
        <v>3772</v>
      </c>
      <c r="D396" t="s">
        <v>3773</v>
      </c>
      <c r="E396">
        <v>39.99</v>
      </c>
      <c r="F396" t="s">
        <v>69</v>
      </c>
      <c r="G396" t="s">
        <v>12</v>
      </c>
      <c r="H396" t="s">
        <v>13</v>
      </c>
    </row>
    <row r="397" spans="1:8">
      <c r="A397" t="s">
        <v>3771</v>
      </c>
      <c r="B397" s="5" t="s">
        <v>3774</v>
      </c>
      <c r="C397" t="s">
        <v>3775</v>
      </c>
      <c r="D397" t="s">
        <v>3776</v>
      </c>
      <c r="E397">
        <v>39.99</v>
      </c>
      <c r="F397" t="s">
        <v>69</v>
      </c>
      <c r="G397" t="s">
        <v>12</v>
      </c>
      <c r="H397" t="s">
        <v>13</v>
      </c>
    </row>
    <row r="398" spans="1:8">
      <c r="A398" t="s">
        <v>3771</v>
      </c>
      <c r="B398" s="5" t="s">
        <v>3777</v>
      </c>
      <c r="C398" t="s">
        <v>3778</v>
      </c>
      <c r="D398" t="s">
        <v>3779</v>
      </c>
      <c r="E398">
        <v>39.99</v>
      </c>
      <c r="F398" t="s">
        <v>69</v>
      </c>
      <c r="G398" t="s">
        <v>12</v>
      </c>
      <c r="H398" t="s">
        <v>13</v>
      </c>
    </row>
    <row r="399" spans="1:8">
      <c r="A399" t="s">
        <v>3815</v>
      </c>
      <c r="B399" s="5">
        <v>6370002</v>
      </c>
      <c r="C399" t="s">
        <v>3816</v>
      </c>
      <c r="D399" t="s">
        <v>3817</v>
      </c>
      <c r="E399">
        <v>39.99</v>
      </c>
      <c r="F399" t="s">
        <v>69</v>
      </c>
      <c r="G399" t="s">
        <v>12</v>
      </c>
      <c r="H399" t="s">
        <v>13</v>
      </c>
    </row>
    <row r="400" spans="1:8">
      <c r="A400" t="s">
        <v>4056</v>
      </c>
      <c r="B400" s="47" t="s">
        <v>4072</v>
      </c>
      <c r="C400" t="s">
        <v>4073</v>
      </c>
      <c r="D400" t="s">
        <v>4074</v>
      </c>
      <c r="E400">
        <v>39.99</v>
      </c>
      <c r="F400" t="s">
        <v>69</v>
      </c>
      <c r="G400" t="s">
        <v>12</v>
      </c>
      <c r="H400" t="s">
        <v>13</v>
      </c>
    </row>
    <row r="401" spans="1:8">
      <c r="A401" t="s">
        <v>4056</v>
      </c>
      <c r="B401" s="47" t="s">
        <v>4075</v>
      </c>
      <c r="C401" t="s">
        <v>4076</v>
      </c>
      <c r="D401" t="s">
        <v>4077</v>
      </c>
      <c r="E401">
        <v>39.99</v>
      </c>
      <c r="F401" t="s">
        <v>69</v>
      </c>
      <c r="G401" t="s">
        <v>12</v>
      </c>
      <c r="H401" t="s">
        <v>13</v>
      </c>
    </row>
    <row r="402" spans="1:8">
      <c r="A402" t="s">
        <v>4056</v>
      </c>
      <c r="B402" s="47" t="s">
        <v>4078</v>
      </c>
      <c r="C402" t="s">
        <v>4079</v>
      </c>
      <c r="D402" t="s">
        <v>4080</v>
      </c>
      <c r="E402">
        <v>39.99</v>
      </c>
      <c r="F402" t="s">
        <v>69</v>
      </c>
      <c r="G402" t="s">
        <v>12</v>
      </c>
      <c r="H402" t="s">
        <v>13</v>
      </c>
    </row>
    <row r="403" spans="1:8">
      <c r="A403" t="s">
        <v>4533</v>
      </c>
      <c r="B403" s="12">
        <v>76691</v>
      </c>
      <c r="C403" t="s">
        <v>4536</v>
      </c>
      <c r="D403" t="s">
        <v>4537</v>
      </c>
      <c r="E403">
        <v>39.99</v>
      </c>
      <c r="F403" t="s">
        <v>69</v>
      </c>
      <c r="G403" t="s">
        <v>12</v>
      </c>
      <c r="H403" t="s">
        <v>13</v>
      </c>
    </row>
    <row r="404" spans="1:8">
      <c r="A404" t="s">
        <v>4548</v>
      </c>
      <c r="B404" s="12">
        <v>7001418</v>
      </c>
      <c r="C404" t="s">
        <v>4553</v>
      </c>
      <c r="D404" t="s">
        <v>4554</v>
      </c>
      <c r="E404">
        <v>39.99</v>
      </c>
      <c r="F404" t="s">
        <v>69</v>
      </c>
      <c r="G404" t="s">
        <v>12</v>
      </c>
      <c r="H404" t="s">
        <v>13</v>
      </c>
    </row>
    <row r="405" spans="1:8">
      <c r="A405" t="s">
        <v>4555</v>
      </c>
      <c r="B405" s="6" t="s">
        <v>4576</v>
      </c>
      <c r="C405" t="s">
        <v>4577</v>
      </c>
      <c r="D405" t="s">
        <v>4578</v>
      </c>
      <c r="E405">
        <v>39.99</v>
      </c>
      <c r="F405" t="s">
        <v>69</v>
      </c>
      <c r="G405" t="s">
        <v>12</v>
      </c>
      <c r="H405" t="s">
        <v>13</v>
      </c>
    </row>
    <row r="406" spans="1:8">
      <c r="A406" t="s">
        <v>4980</v>
      </c>
      <c r="B406" s="8" t="s">
        <v>5359</v>
      </c>
      <c r="C406" t="s">
        <v>5360</v>
      </c>
      <c r="D406" t="s">
        <v>5361</v>
      </c>
      <c r="E406">
        <v>29.99</v>
      </c>
      <c r="F406" t="s">
        <v>69</v>
      </c>
      <c r="G406" t="s">
        <v>12</v>
      </c>
      <c r="H406" t="s">
        <v>13</v>
      </c>
    </row>
    <row r="407" spans="1:8">
      <c r="A407" t="s">
        <v>249</v>
      </c>
      <c r="B407" s="8" t="s">
        <v>614</v>
      </c>
      <c r="C407" t="s">
        <v>615</v>
      </c>
      <c r="D407" t="s">
        <v>616</v>
      </c>
      <c r="E407">
        <v>47.99</v>
      </c>
      <c r="F407" t="s">
        <v>617</v>
      </c>
      <c r="G407" t="s">
        <v>12</v>
      </c>
      <c r="H407" t="s">
        <v>13</v>
      </c>
    </row>
    <row r="408" spans="1:8">
      <c r="A408" t="s">
        <v>249</v>
      </c>
      <c r="B408" s="8" t="s">
        <v>618</v>
      </c>
      <c r="C408" t="s">
        <v>619</v>
      </c>
      <c r="D408" t="s">
        <v>620</v>
      </c>
      <c r="E408">
        <v>47.99</v>
      </c>
      <c r="F408" t="s">
        <v>617</v>
      </c>
      <c r="G408" t="s">
        <v>12</v>
      </c>
      <c r="H408" t="s">
        <v>13</v>
      </c>
    </row>
    <row r="409" spans="1:8">
      <c r="A409" t="s">
        <v>249</v>
      </c>
      <c r="B409" s="8" t="s">
        <v>624</v>
      </c>
      <c r="C409" t="s">
        <v>625</v>
      </c>
      <c r="D409" t="s">
        <v>626</v>
      </c>
      <c r="E409">
        <v>47.99</v>
      </c>
      <c r="F409" t="s">
        <v>617</v>
      </c>
      <c r="G409" t="s">
        <v>12</v>
      </c>
      <c r="H409" t="s">
        <v>13</v>
      </c>
    </row>
    <row r="410" spans="1:8">
      <c r="A410" t="s">
        <v>249</v>
      </c>
      <c r="B410" s="8" t="s">
        <v>627</v>
      </c>
      <c r="C410" t="s">
        <v>628</v>
      </c>
      <c r="D410" t="s">
        <v>629</v>
      </c>
      <c r="E410">
        <v>47.99</v>
      </c>
      <c r="F410" t="s">
        <v>617</v>
      </c>
      <c r="G410" t="s">
        <v>12</v>
      </c>
      <c r="H410" t="s">
        <v>13</v>
      </c>
    </row>
    <row r="411" spans="1:8">
      <c r="A411" t="s">
        <v>249</v>
      </c>
      <c r="B411" s="8" t="s">
        <v>676</v>
      </c>
      <c r="C411" t="s">
        <v>677</v>
      </c>
      <c r="D411" t="s">
        <v>678</v>
      </c>
      <c r="E411">
        <v>47.99</v>
      </c>
      <c r="F411" t="s">
        <v>617</v>
      </c>
      <c r="G411" t="s">
        <v>12</v>
      </c>
      <c r="H411" t="s">
        <v>13</v>
      </c>
    </row>
    <row r="412" spans="1:8">
      <c r="A412" t="s">
        <v>2345</v>
      </c>
      <c r="B412" s="43">
        <v>56370006</v>
      </c>
      <c r="C412" t="s">
        <v>2423</v>
      </c>
      <c r="D412" t="s">
        <v>2424</v>
      </c>
      <c r="E412">
        <v>47.99</v>
      </c>
      <c r="F412" t="s">
        <v>617</v>
      </c>
      <c r="G412" t="s">
        <v>12</v>
      </c>
      <c r="H412" t="s">
        <v>13</v>
      </c>
    </row>
    <row r="413" spans="1:8">
      <c r="A413" t="s">
        <v>4113</v>
      </c>
      <c r="B413" s="40" t="s">
        <v>4198</v>
      </c>
      <c r="C413" t="s">
        <v>4199</v>
      </c>
      <c r="D413" t="s">
        <v>4200</v>
      </c>
      <c r="E413">
        <v>47.99</v>
      </c>
      <c r="F413" t="s">
        <v>617</v>
      </c>
      <c r="G413" t="s">
        <v>12</v>
      </c>
      <c r="H413" t="s">
        <v>13</v>
      </c>
    </row>
    <row r="414" spans="1:8">
      <c r="A414" t="s">
        <v>4113</v>
      </c>
      <c r="B414" s="40" t="s">
        <v>4201</v>
      </c>
      <c r="C414" t="s">
        <v>4202</v>
      </c>
      <c r="D414" t="s">
        <v>4203</v>
      </c>
      <c r="E414">
        <v>47.99</v>
      </c>
      <c r="F414" t="s">
        <v>617</v>
      </c>
      <c r="G414" t="s">
        <v>12</v>
      </c>
      <c r="H414" t="s">
        <v>13</v>
      </c>
    </row>
    <row r="415" spans="1:8">
      <c r="A415" t="s">
        <v>4113</v>
      </c>
      <c r="B415" s="40" t="s">
        <v>4204</v>
      </c>
      <c r="C415" t="s">
        <v>4205</v>
      </c>
      <c r="D415" t="s">
        <v>4206</v>
      </c>
      <c r="E415">
        <v>47.99</v>
      </c>
      <c r="F415" t="s">
        <v>617</v>
      </c>
      <c r="G415" t="s">
        <v>12</v>
      </c>
      <c r="H415" t="s">
        <v>13</v>
      </c>
    </row>
    <row r="416" spans="1:8">
      <c r="A416" t="s">
        <v>4113</v>
      </c>
      <c r="B416" s="49" t="s">
        <v>4207</v>
      </c>
      <c r="C416" t="s">
        <v>4208</v>
      </c>
      <c r="D416" t="s">
        <v>4209</v>
      </c>
      <c r="E416">
        <v>47.99</v>
      </c>
      <c r="F416" t="s">
        <v>617</v>
      </c>
      <c r="G416" t="s">
        <v>12</v>
      </c>
      <c r="H416" t="s">
        <v>13</v>
      </c>
    </row>
    <row r="417" spans="1:8">
      <c r="A417" t="s">
        <v>4113</v>
      </c>
      <c r="B417" s="40" t="s">
        <v>4210</v>
      </c>
      <c r="C417" t="s">
        <v>4211</v>
      </c>
      <c r="D417" t="s">
        <v>4212</v>
      </c>
      <c r="E417">
        <v>47.99</v>
      </c>
      <c r="F417" t="s">
        <v>617</v>
      </c>
      <c r="G417" t="s">
        <v>12</v>
      </c>
      <c r="H417" t="s">
        <v>13</v>
      </c>
    </row>
    <row r="418" spans="1:8">
      <c r="A418" t="s">
        <v>4113</v>
      </c>
      <c r="B418" s="40" t="s">
        <v>4213</v>
      </c>
      <c r="C418" t="s">
        <v>4214</v>
      </c>
      <c r="D418" t="s">
        <v>4215</v>
      </c>
      <c r="E418">
        <v>47.99</v>
      </c>
      <c r="F418" t="s">
        <v>617</v>
      </c>
      <c r="G418" t="s">
        <v>12</v>
      </c>
      <c r="H418" t="s">
        <v>13</v>
      </c>
    </row>
    <row r="419" spans="1:8">
      <c r="A419" t="s">
        <v>4113</v>
      </c>
      <c r="B419" s="40" t="s">
        <v>4216</v>
      </c>
      <c r="C419" t="s">
        <v>4217</v>
      </c>
      <c r="D419" t="s">
        <v>4218</v>
      </c>
      <c r="E419">
        <v>47.99</v>
      </c>
      <c r="F419" t="s">
        <v>617</v>
      </c>
      <c r="G419" t="s">
        <v>12</v>
      </c>
      <c r="H419" t="s">
        <v>13</v>
      </c>
    </row>
    <row r="420" spans="1:8">
      <c r="A420" t="s">
        <v>4113</v>
      </c>
      <c r="B420" s="40" t="s">
        <v>4219</v>
      </c>
      <c r="C420" t="s">
        <v>4220</v>
      </c>
      <c r="D420" t="s">
        <v>4221</v>
      </c>
      <c r="E420">
        <v>47.99</v>
      </c>
      <c r="F420" t="s">
        <v>617</v>
      </c>
      <c r="G420" t="s">
        <v>12</v>
      </c>
      <c r="H420" t="s">
        <v>13</v>
      </c>
    </row>
    <row r="421" spans="1:8">
      <c r="A421" t="s">
        <v>4113</v>
      </c>
      <c r="B421" s="40" t="s">
        <v>4222</v>
      </c>
      <c r="C421" t="s">
        <v>4223</v>
      </c>
      <c r="D421" t="s">
        <v>4224</v>
      </c>
      <c r="E421">
        <v>47.99</v>
      </c>
      <c r="F421" t="s">
        <v>617</v>
      </c>
      <c r="G421" t="s">
        <v>12</v>
      </c>
      <c r="H421" t="s">
        <v>13</v>
      </c>
    </row>
    <row r="422" spans="1:8">
      <c r="A422" t="s">
        <v>4980</v>
      </c>
      <c r="B422" s="8" t="s">
        <v>5378</v>
      </c>
      <c r="C422" t="s">
        <v>5379</v>
      </c>
      <c r="D422" t="s">
        <v>5380</v>
      </c>
      <c r="E422">
        <v>39.99</v>
      </c>
      <c r="F422" t="s">
        <v>617</v>
      </c>
      <c r="G422" t="s">
        <v>12</v>
      </c>
      <c r="H422" t="s">
        <v>13</v>
      </c>
    </row>
    <row r="423" spans="1:8">
      <c r="A423" t="s">
        <v>60</v>
      </c>
      <c r="B423" s="4">
        <v>2104004</v>
      </c>
      <c r="C423" t="s">
        <v>78</v>
      </c>
      <c r="D423" t="s">
        <v>79</v>
      </c>
      <c r="E423">
        <v>43.99</v>
      </c>
      <c r="F423" t="s">
        <v>80</v>
      </c>
      <c r="G423" t="s">
        <v>12</v>
      </c>
      <c r="H423" t="s">
        <v>13</v>
      </c>
    </row>
    <row r="424" spans="1:8">
      <c r="A424" t="s">
        <v>60</v>
      </c>
      <c r="B424" s="4">
        <v>2106221</v>
      </c>
      <c r="C424" t="s">
        <v>81</v>
      </c>
      <c r="D424" t="s">
        <v>82</v>
      </c>
      <c r="E424">
        <v>43.99</v>
      </c>
      <c r="F424" t="s">
        <v>80</v>
      </c>
      <c r="G424" t="s">
        <v>12</v>
      </c>
      <c r="H424" t="s">
        <v>13</v>
      </c>
    </row>
    <row r="425" spans="1:8">
      <c r="A425" t="s">
        <v>249</v>
      </c>
      <c r="B425" s="8" t="s">
        <v>515</v>
      </c>
      <c r="C425" t="s">
        <v>516</v>
      </c>
      <c r="D425" t="s">
        <v>517</v>
      </c>
      <c r="E425">
        <v>43.99</v>
      </c>
      <c r="F425" t="s">
        <v>80</v>
      </c>
      <c r="G425" t="s">
        <v>12</v>
      </c>
      <c r="H425" t="s">
        <v>13</v>
      </c>
    </row>
    <row r="426" spans="1:8">
      <c r="A426" t="s">
        <v>249</v>
      </c>
      <c r="B426" s="8" t="s">
        <v>518</v>
      </c>
      <c r="C426" t="s">
        <v>519</v>
      </c>
      <c r="D426" t="s">
        <v>520</v>
      </c>
      <c r="E426">
        <v>43.99</v>
      </c>
      <c r="F426" t="s">
        <v>80</v>
      </c>
      <c r="G426" t="s">
        <v>12</v>
      </c>
      <c r="H426" t="s">
        <v>13</v>
      </c>
    </row>
    <row r="427" spans="1:8">
      <c r="A427" t="s">
        <v>249</v>
      </c>
      <c r="B427" s="9" t="s">
        <v>521</v>
      </c>
      <c r="C427" t="s">
        <v>522</v>
      </c>
      <c r="D427" t="s">
        <v>523</v>
      </c>
      <c r="E427">
        <v>43.99</v>
      </c>
      <c r="F427" t="s">
        <v>80</v>
      </c>
      <c r="G427" t="s">
        <v>12</v>
      </c>
      <c r="H427" t="s">
        <v>13</v>
      </c>
    </row>
    <row r="428" spans="1:8">
      <c r="A428" t="s">
        <v>249</v>
      </c>
      <c r="B428" s="8" t="s">
        <v>527</v>
      </c>
      <c r="C428" t="s">
        <v>528</v>
      </c>
      <c r="D428" t="s">
        <v>529</v>
      </c>
      <c r="E428">
        <v>43.99</v>
      </c>
      <c r="F428" t="s">
        <v>80</v>
      </c>
      <c r="G428" t="s">
        <v>12</v>
      </c>
      <c r="H428" t="s">
        <v>13</v>
      </c>
    </row>
    <row r="429" spans="1:8">
      <c r="A429" t="s">
        <v>249</v>
      </c>
      <c r="B429" s="8" t="s">
        <v>546</v>
      </c>
      <c r="C429" t="s">
        <v>547</v>
      </c>
      <c r="D429" t="s">
        <v>548</v>
      </c>
      <c r="E429">
        <v>43.99</v>
      </c>
      <c r="F429" t="s">
        <v>80</v>
      </c>
      <c r="G429" t="s">
        <v>12</v>
      </c>
      <c r="H429" t="s">
        <v>13</v>
      </c>
    </row>
    <row r="430" spans="1:8">
      <c r="A430" t="s">
        <v>249</v>
      </c>
      <c r="B430" s="8" t="s">
        <v>569</v>
      </c>
      <c r="C430" t="s">
        <v>570</v>
      </c>
      <c r="D430" t="s">
        <v>571</v>
      </c>
      <c r="E430">
        <v>43.99</v>
      </c>
      <c r="F430" t="s">
        <v>80</v>
      </c>
      <c r="G430" t="s">
        <v>12</v>
      </c>
      <c r="H430" t="s">
        <v>13</v>
      </c>
    </row>
    <row r="431" spans="1:8">
      <c r="A431" t="s">
        <v>249</v>
      </c>
      <c r="B431" s="8" t="s">
        <v>572</v>
      </c>
      <c r="C431" t="s">
        <v>573</v>
      </c>
      <c r="D431" t="s">
        <v>574</v>
      </c>
      <c r="E431">
        <v>43.99</v>
      </c>
      <c r="F431" t="s">
        <v>80</v>
      </c>
      <c r="G431" t="s">
        <v>12</v>
      </c>
      <c r="H431" t="s">
        <v>13</v>
      </c>
    </row>
    <row r="432" spans="1:8">
      <c r="A432" t="s">
        <v>249</v>
      </c>
      <c r="B432" s="8" t="s">
        <v>575</v>
      </c>
      <c r="C432" t="s">
        <v>576</v>
      </c>
      <c r="D432" t="s">
        <v>577</v>
      </c>
      <c r="E432">
        <v>43.99</v>
      </c>
      <c r="F432" t="s">
        <v>80</v>
      </c>
      <c r="G432" t="s">
        <v>12</v>
      </c>
      <c r="H432" t="s">
        <v>13</v>
      </c>
    </row>
    <row r="433" spans="1:8">
      <c r="A433" t="s">
        <v>249</v>
      </c>
      <c r="B433" s="8" t="s">
        <v>587</v>
      </c>
      <c r="C433" t="s">
        <v>588</v>
      </c>
      <c r="D433" t="s">
        <v>589</v>
      </c>
      <c r="E433">
        <v>43.99</v>
      </c>
      <c r="F433" t="s">
        <v>80</v>
      </c>
      <c r="G433" t="s">
        <v>12</v>
      </c>
      <c r="H433" t="s">
        <v>13</v>
      </c>
    </row>
    <row r="434" spans="1:8">
      <c r="A434" t="s">
        <v>249</v>
      </c>
      <c r="B434" s="8" t="s">
        <v>590</v>
      </c>
      <c r="C434" t="s">
        <v>591</v>
      </c>
      <c r="D434" t="s">
        <v>592</v>
      </c>
      <c r="E434">
        <v>43.99</v>
      </c>
      <c r="F434" t="s">
        <v>80</v>
      </c>
      <c r="G434" t="s">
        <v>12</v>
      </c>
      <c r="H434" t="s">
        <v>13</v>
      </c>
    </row>
    <row r="435" spans="1:8">
      <c r="A435" t="s">
        <v>249</v>
      </c>
      <c r="B435" s="8" t="s">
        <v>593</v>
      </c>
      <c r="C435" t="s">
        <v>594</v>
      </c>
      <c r="D435" t="s">
        <v>595</v>
      </c>
      <c r="E435">
        <v>43.99</v>
      </c>
      <c r="F435" t="s">
        <v>80</v>
      </c>
      <c r="G435" t="s">
        <v>12</v>
      </c>
      <c r="H435" t="s">
        <v>13</v>
      </c>
    </row>
    <row r="436" spans="1:8">
      <c r="A436" t="s">
        <v>249</v>
      </c>
      <c r="B436" s="8" t="s">
        <v>596</v>
      </c>
      <c r="C436" t="s">
        <v>597</v>
      </c>
      <c r="D436" t="s">
        <v>598</v>
      </c>
      <c r="E436">
        <v>43.99</v>
      </c>
      <c r="F436" t="s">
        <v>80</v>
      </c>
      <c r="G436" t="s">
        <v>12</v>
      </c>
      <c r="H436" t="s">
        <v>13</v>
      </c>
    </row>
    <row r="437" spans="1:8">
      <c r="A437" t="s">
        <v>2202</v>
      </c>
      <c r="B437" s="47" t="s">
        <v>2215</v>
      </c>
      <c r="C437" t="s">
        <v>2216</v>
      </c>
      <c r="D437" t="s">
        <v>2217</v>
      </c>
      <c r="E437">
        <v>43.99</v>
      </c>
      <c r="F437" t="s">
        <v>80</v>
      </c>
      <c r="G437" t="s">
        <v>12</v>
      </c>
      <c r="H437" t="s">
        <v>13</v>
      </c>
    </row>
    <row r="438" spans="1:8">
      <c r="A438" t="s">
        <v>2202</v>
      </c>
      <c r="B438" s="47" t="s">
        <v>2218</v>
      </c>
      <c r="C438" t="s">
        <v>2219</v>
      </c>
      <c r="D438" t="s">
        <v>2220</v>
      </c>
      <c r="E438">
        <v>43.99</v>
      </c>
      <c r="F438" t="s">
        <v>80</v>
      </c>
      <c r="G438" t="s">
        <v>12</v>
      </c>
      <c r="H438" t="s">
        <v>13</v>
      </c>
    </row>
    <row r="439" spans="1:8">
      <c r="A439" t="s">
        <v>2202</v>
      </c>
      <c r="B439" s="47" t="s">
        <v>2221</v>
      </c>
      <c r="C439" t="s">
        <v>2222</v>
      </c>
      <c r="D439" t="s">
        <v>2223</v>
      </c>
      <c r="E439">
        <v>43.99</v>
      </c>
      <c r="F439" t="s">
        <v>80</v>
      </c>
      <c r="G439" t="s">
        <v>12</v>
      </c>
      <c r="H439" t="s">
        <v>13</v>
      </c>
    </row>
    <row r="440" spans="1:8">
      <c r="A440" t="s">
        <v>2345</v>
      </c>
      <c r="B440" s="43">
        <v>45482246</v>
      </c>
      <c r="C440" t="s">
        <v>2419</v>
      </c>
      <c r="D440" t="s">
        <v>2420</v>
      </c>
      <c r="E440">
        <v>43.99</v>
      </c>
      <c r="F440" t="s">
        <v>80</v>
      </c>
      <c r="G440" t="s">
        <v>12</v>
      </c>
      <c r="H440" t="s">
        <v>13</v>
      </c>
    </row>
    <row r="441" spans="1:8">
      <c r="A441" t="s">
        <v>3179</v>
      </c>
      <c r="B441" s="40" t="s">
        <v>3260</v>
      </c>
      <c r="C441" t="s">
        <v>3261</v>
      </c>
      <c r="D441" t="s">
        <v>3262</v>
      </c>
      <c r="E441">
        <v>43.99</v>
      </c>
      <c r="F441" t="s">
        <v>80</v>
      </c>
      <c r="G441" t="s">
        <v>12</v>
      </c>
      <c r="H441" t="s">
        <v>13</v>
      </c>
    </row>
    <row r="442" spans="1:8">
      <c r="A442" t="s">
        <v>3771</v>
      </c>
      <c r="B442" s="12">
        <v>972560018</v>
      </c>
      <c r="C442" t="s">
        <v>3780</v>
      </c>
      <c r="D442" t="s">
        <v>3781</v>
      </c>
      <c r="E442">
        <v>43.99</v>
      </c>
      <c r="F442" t="s">
        <v>80</v>
      </c>
      <c r="G442" t="s">
        <v>12</v>
      </c>
      <c r="H442" t="s">
        <v>13</v>
      </c>
    </row>
    <row r="443" spans="1:8">
      <c r="A443" t="s">
        <v>3782</v>
      </c>
      <c r="B443" s="5">
        <v>71314529</v>
      </c>
      <c r="C443" t="s">
        <v>3793</v>
      </c>
      <c r="D443" t="s">
        <v>3794</v>
      </c>
      <c r="E443">
        <v>43.99</v>
      </c>
      <c r="F443" t="s">
        <v>80</v>
      </c>
      <c r="G443" t="s">
        <v>12</v>
      </c>
      <c r="H443" t="s">
        <v>13</v>
      </c>
    </row>
    <row r="444" spans="1:8">
      <c r="A444" t="s">
        <v>3815</v>
      </c>
      <c r="B444" s="5">
        <v>6370004</v>
      </c>
      <c r="C444" t="s">
        <v>3818</v>
      </c>
      <c r="D444" t="s">
        <v>3819</v>
      </c>
      <c r="E444">
        <v>43.99</v>
      </c>
      <c r="F444" t="s">
        <v>80</v>
      </c>
      <c r="G444" t="s">
        <v>12</v>
      </c>
      <c r="H444" t="s">
        <v>13</v>
      </c>
    </row>
    <row r="445" spans="1:8">
      <c r="A445" t="s">
        <v>3815</v>
      </c>
      <c r="B445" s="5">
        <v>6390009</v>
      </c>
      <c r="C445" t="s">
        <v>3820</v>
      </c>
      <c r="D445" t="s">
        <v>3821</v>
      </c>
      <c r="E445">
        <v>43.99</v>
      </c>
      <c r="F445" t="s">
        <v>80</v>
      </c>
      <c r="G445" t="s">
        <v>12</v>
      </c>
      <c r="H445" t="s">
        <v>13</v>
      </c>
    </row>
    <row r="446" spans="1:8">
      <c r="A446" t="s">
        <v>3815</v>
      </c>
      <c r="B446" s="5">
        <v>6390010</v>
      </c>
      <c r="C446" t="s">
        <v>3822</v>
      </c>
      <c r="D446" t="s">
        <v>3823</v>
      </c>
      <c r="E446">
        <v>43.99</v>
      </c>
      <c r="F446" t="s">
        <v>80</v>
      </c>
      <c r="G446" t="s">
        <v>12</v>
      </c>
      <c r="H446" t="s">
        <v>13</v>
      </c>
    </row>
    <row r="447" spans="1:8">
      <c r="A447" t="s">
        <v>4533</v>
      </c>
      <c r="B447" s="12">
        <v>76693</v>
      </c>
      <c r="C447" t="s">
        <v>4538</v>
      </c>
      <c r="D447" t="s">
        <v>4539</v>
      </c>
      <c r="E447">
        <v>43.99</v>
      </c>
      <c r="F447" t="s">
        <v>80</v>
      </c>
      <c r="G447" t="s">
        <v>12</v>
      </c>
      <c r="H447" t="s">
        <v>13</v>
      </c>
    </row>
    <row r="448" spans="1:8">
      <c r="A448" t="s">
        <v>4555</v>
      </c>
      <c r="B448" s="6" t="s">
        <v>4579</v>
      </c>
      <c r="C448" t="s">
        <v>4580</v>
      </c>
      <c r="D448" t="s">
        <v>4581</v>
      </c>
      <c r="E448">
        <v>43.99</v>
      </c>
      <c r="F448" t="s">
        <v>80</v>
      </c>
      <c r="G448" t="s">
        <v>12</v>
      </c>
      <c r="H448" t="s">
        <v>13</v>
      </c>
    </row>
    <row r="449" spans="1:8">
      <c r="A449" t="s">
        <v>4980</v>
      </c>
      <c r="B449" s="8" t="s">
        <v>5406</v>
      </c>
      <c r="C449" t="s">
        <v>5407</v>
      </c>
      <c r="D449" t="s">
        <v>5408</v>
      </c>
      <c r="E449">
        <v>39.99</v>
      </c>
      <c r="F449" t="s">
        <v>80</v>
      </c>
      <c r="G449" t="s">
        <v>12</v>
      </c>
      <c r="H449" t="s">
        <v>13</v>
      </c>
    </row>
    <row r="450" spans="1:8">
      <c r="A450" t="s">
        <v>4980</v>
      </c>
      <c r="B450" s="8" t="s">
        <v>5409</v>
      </c>
      <c r="C450" t="s">
        <v>5410</v>
      </c>
      <c r="D450" t="s">
        <v>5411</v>
      </c>
      <c r="E450">
        <v>39.99</v>
      </c>
      <c r="F450" t="s">
        <v>80</v>
      </c>
      <c r="G450" t="s">
        <v>12</v>
      </c>
      <c r="H450" t="s">
        <v>13</v>
      </c>
    </row>
    <row r="451" spans="1:8">
      <c r="A451" t="s">
        <v>249</v>
      </c>
      <c r="B451" s="8" t="s">
        <v>507</v>
      </c>
      <c r="C451" t="s">
        <v>508</v>
      </c>
      <c r="D451" t="s">
        <v>509</v>
      </c>
      <c r="E451">
        <v>39.99</v>
      </c>
      <c r="F451" t="s">
        <v>510</v>
      </c>
      <c r="G451" t="s">
        <v>12</v>
      </c>
      <c r="H451" t="s">
        <v>13</v>
      </c>
    </row>
    <row r="452" spans="1:8">
      <c r="A452" t="s">
        <v>249</v>
      </c>
      <c r="B452" s="8" t="s">
        <v>556</v>
      </c>
      <c r="C452" t="s">
        <v>557</v>
      </c>
      <c r="D452" t="s">
        <v>558</v>
      </c>
      <c r="E452">
        <v>43.99</v>
      </c>
      <c r="F452" t="s">
        <v>559</v>
      </c>
      <c r="G452" t="s">
        <v>12</v>
      </c>
      <c r="H452" t="s">
        <v>13</v>
      </c>
    </row>
    <row r="453" spans="1:8">
      <c r="A453" t="s">
        <v>249</v>
      </c>
      <c r="B453" s="8" t="s">
        <v>599</v>
      </c>
      <c r="C453" t="s">
        <v>600</v>
      </c>
      <c r="D453" t="s">
        <v>601</v>
      </c>
      <c r="E453">
        <v>43.99</v>
      </c>
      <c r="F453" t="s">
        <v>559</v>
      </c>
      <c r="G453" t="s">
        <v>12</v>
      </c>
      <c r="H453" t="s">
        <v>13</v>
      </c>
    </row>
    <row r="454" spans="1:8">
      <c r="A454" t="s">
        <v>249</v>
      </c>
      <c r="B454" s="8" t="s">
        <v>602</v>
      </c>
      <c r="C454" t="s">
        <v>603</v>
      </c>
      <c r="D454" t="s">
        <v>604</v>
      </c>
      <c r="E454">
        <v>43.99</v>
      </c>
      <c r="F454" t="s">
        <v>559</v>
      </c>
      <c r="G454" t="s">
        <v>12</v>
      </c>
      <c r="H454" t="s">
        <v>13</v>
      </c>
    </row>
    <row r="455" spans="1:8">
      <c r="A455" t="s">
        <v>3179</v>
      </c>
      <c r="B455" s="8" t="s">
        <v>3235</v>
      </c>
      <c r="C455" t="s">
        <v>3236</v>
      </c>
      <c r="D455" t="s">
        <v>3237</v>
      </c>
      <c r="E455">
        <v>34.99</v>
      </c>
      <c r="F455" t="s">
        <v>3238</v>
      </c>
      <c r="G455" t="s">
        <v>12</v>
      </c>
      <c r="H455" t="s">
        <v>13</v>
      </c>
    </row>
    <row r="456" spans="1:8">
      <c r="A456" t="s">
        <v>4980</v>
      </c>
      <c r="B456" s="8" t="s">
        <v>5387</v>
      </c>
      <c r="C456" t="s">
        <v>5388</v>
      </c>
      <c r="D456" t="s">
        <v>5389</v>
      </c>
      <c r="E456">
        <v>39.99</v>
      </c>
      <c r="F456" t="s">
        <v>559</v>
      </c>
      <c r="G456" t="s">
        <v>12</v>
      </c>
      <c r="H456" t="s">
        <v>13</v>
      </c>
    </row>
    <row r="457" spans="1:8">
      <c r="A457" t="s">
        <v>60</v>
      </c>
      <c r="B457" s="4">
        <v>2112008</v>
      </c>
      <c r="C457" t="s">
        <v>72</v>
      </c>
      <c r="D457" t="s">
        <v>73</v>
      </c>
      <c r="E457">
        <v>39.99</v>
      </c>
      <c r="F457" t="s">
        <v>74</v>
      </c>
      <c r="G457" t="s">
        <v>12</v>
      </c>
      <c r="H457" t="s">
        <v>13</v>
      </c>
    </row>
    <row r="458" spans="1:8">
      <c r="A458" t="s">
        <v>4113</v>
      </c>
      <c r="B458" s="53" t="s">
        <v>4121</v>
      </c>
      <c r="C458" t="s">
        <v>4122</v>
      </c>
      <c r="D458" t="s">
        <v>4123</v>
      </c>
      <c r="E458">
        <v>39.99</v>
      </c>
      <c r="F458" t="s">
        <v>74</v>
      </c>
      <c r="G458" t="s">
        <v>12</v>
      </c>
      <c r="H458" t="s">
        <v>13</v>
      </c>
    </row>
    <row r="459" spans="1:8">
      <c r="A459" t="s">
        <v>4113</v>
      </c>
      <c r="B459" s="47" t="s">
        <v>4124</v>
      </c>
      <c r="C459" t="s">
        <v>4125</v>
      </c>
      <c r="D459" t="s">
        <v>4126</v>
      </c>
      <c r="E459">
        <v>39.99</v>
      </c>
      <c r="F459" t="s">
        <v>74</v>
      </c>
      <c r="G459" t="s">
        <v>12</v>
      </c>
      <c r="H459" t="s">
        <v>13</v>
      </c>
    </row>
    <row r="460" spans="1:8">
      <c r="A460" t="s">
        <v>4113</v>
      </c>
      <c r="B460" s="47" t="s">
        <v>4127</v>
      </c>
      <c r="C460" t="s">
        <v>4128</v>
      </c>
      <c r="D460" t="s">
        <v>4129</v>
      </c>
      <c r="E460">
        <v>39.99</v>
      </c>
      <c r="F460" t="s">
        <v>74</v>
      </c>
      <c r="G460" t="s">
        <v>12</v>
      </c>
      <c r="H460" t="s">
        <v>13</v>
      </c>
    </row>
    <row r="461" spans="1:8">
      <c r="A461" t="s">
        <v>4113</v>
      </c>
      <c r="B461" s="53" t="s">
        <v>4130</v>
      </c>
      <c r="C461" t="s">
        <v>4131</v>
      </c>
      <c r="D461" t="s">
        <v>4132</v>
      </c>
      <c r="E461">
        <v>39.99</v>
      </c>
      <c r="F461" t="s">
        <v>74</v>
      </c>
      <c r="G461" t="s">
        <v>12</v>
      </c>
      <c r="H461" t="s">
        <v>13</v>
      </c>
    </row>
    <row r="462" spans="1:8">
      <c r="A462" t="s">
        <v>4113</v>
      </c>
      <c r="B462" s="49" t="s">
        <v>4133</v>
      </c>
      <c r="C462" t="s">
        <v>4134</v>
      </c>
      <c r="D462" t="s">
        <v>4135</v>
      </c>
      <c r="E462">
        <v>39.99</v>
      </c>
      <c r="F462" t="s">
        <v>74</v>
      </c>
      <c r="G462" t="s">
        <v>12</v>
      </c>
      <c r="H462" t="s">
        <v>13</v>
      </c>
    </row>
    <row r="463" spans="1:8">
      <c r="A463" t="s">
        <v>4113</v>
      </c>
      <c r="B463" s="49" t="s">
        <v>4136</v>
      </c>
      <c r="C463" t="s">
        <v>4137</v>
      </c>
      <c r="D463" t="s">
        <v>4138</v>
      </c>
      <c r="E463">
        <v>39.99</v>
      </c>
      <c r="F463" t="s">
        <v>74</v>
      </c>
      <c r="G463" t="s">
        <v>12</v>
      </c>
      <c r="H463" t="s">
        <v>13</v>
      </c>
    </row>
    <row r="464" spans="1:8">
      <c r="A464" t="s">
        <v>4113</v>
      </c>
      <c r="B464" s="40" t="s">
        <v>4139</v>
      </c>
      <c r="C464" t="s">
        <v>4140</v>
      </c>
      <c r="D464" t="s">
        <v>4141</v>
      </c>
      <c r="E464">
        <v>39.99</v>
      </c>
      <c r="F464" t="s">
        <v>74</v>
      </c>
      <c r="G464" t="s">
        <v>12</v>
      </c>
      <c r="H464" t="s">
        <v>13</v>
      </c>
    </row>
    <row r="465" spans="1:8">
      <c r="A465" t="s">
        <v>4113</v>
      </c>
      <c r="B465" s="40" t="s">
        <v>4142</v>
      </c>
      <c r="C465" t="s">
        <v>4143</v>
      </c>
      <c r="D465" t="s">
        <v>4144</v>
      </c>
      <c r="E465">
        <v>39.99</v>
      </c>
      <c r="F465" t="s">
        <v>74</v>
      </c>
      <c r="G465" t="s">
        <v>12</v>
      </c>
      <c r="H465" t="s">
        <v>13</v>
      </c>
    </row>
    <row r="466" spans="1:8">
      <c r="A466" t="s">
        <v>4113</v>
      </c>
      <c r="B466" s="49" t="s">
        <v>4145</v>
      </c>
      <c r="C466" t="s">
        <v>4146</v>
      </c>
      <c r="D466" t="s">
        <v>4147</v>
      </c>
      <c r="E466">
        <v>39.99</v>
      </c>
      <c r="F466" t="s">
        <v>74</v>
      </c>
      <c r="G466" t="s">
        <v>12</v>
      </c>
      <c r="H466" t="s">
        <v>13</v>
      </c>
    </row>
    <row r="467" spans="1:8">
      <c r="A467" t="s">
        <v>4113</v>
      </c>
      <c r="B467" s="40" t="s">
        <v>4148</v>
      </c>
      <c r="C467" t="s">
        <v>4149</v>
      </c>
      <c r="D467" t="s">
        <v>4150</v>
      </c>
      <c r="E467">
        <v>39.99</v>
      </c>
      <c r="F467" t="s">
        <v>74</v>
      </c>
      <c r="G467" t="s">
        <v>12</v>
      </c>
      <c r="H467" t="s">
        <v>13</v>
      </c>
    </row>
    <row r="468" spans="1:8">
      <c r="A468" t="s">
        <v>4113</v>
      </c>
      <c r="B468" s="40" t="s">
        <v>4151</v>
      </c>
      <c r="C468" t="s">
        <v>4152</v>
      </c>
      <c r="D468" t="s">
        <v>4153</v>
      </c>
      <c r="E468">
        <v>39.99</v>
      </c>
      <c r="F468" t="s">
        <v>74</v>
      </c>
      <c r="G468" t="s">
        <v>12</v>
      </c>
      <c r="H468" t="s">
        <v>13</v>
      </c>
    </row>
    <row r="469" spans="1:8">
      <c r="A469" t="s">
        <v>4113</v>
      </c>
      <c r="B469" s="40" t="s">
        <v>4154</v>
      </c>
      <c r="C469" t="s">
        <v>4155</v>
      </c>
      <c r="D469" t="s">
        <v>4156</v>
      </c>
      <c r="E469">
        <v>39.99</v>
      </c>
      <c r="F469" t="s">
        <v>74</v>
      </c>
      <c r="G469" t="s">
        <v>12</v>
      </c>
      <c r="H469" t="s">
        <v>13</v>
      </c>
    </row>
    <row r="470" spans="1:8">
      <c r="A470" t="s">
        <v>4113</v>
      </c>
      <c r="B470" s="40" t="s">
        <v>4157</v>
      </c>
      <c r="C470" t="s">
        <v>4158</v>
      </c>
      <c r="D470" t="s">
        <v>4159</v>
      </c>
      <c r="E470">
        <v>39.99</v>
      </c>
      <c r="F470" t="s">
        <v>74</v>
      </c>
      <c r="G470" t="s">
        <v>12</v>
      </c>
      <c r="H470" t="s">
        <v>13</v>
      </c>
    </row>
    <row r="471" spans="1:8">
      <c r="A471" t="s">
        <v>4980</v>
      </c>
      <c r="B471" s="8" t="s">
        <v>5344</v>
      </c>
      <c r="C471" t="s">
        <v>5345</v>
      </c>
      <c r="D471" t="s">
        <v>5346</v>
      </c>
      <c r="E471">
        <v>39.99</v>
      </c>
      <c r="F471" t="s">
        <v>74</v>
      </c>
      <c r="G471" t="s">
        <v>12</v>
      </c>
      <c r="H471" t="s">
        <v>13</v>
      </c>
    </row>
    <row r="472" spans="1:8">
      <c r="A472" t="s">
        <v>3179</v>
      </c>
      <c r="B472" s="8" t="s">
        <v>3239</v>
      </c>
      <c r="C472" t="s">
        <v>3240</v>
      </c>
      <c r="D472" t="s">
        <v>3241</v>
      </c>
      <c r="E472">
        <v>34.99</v>
      </c>
      <c r="F472" t="s">
        <v>3242</v>
      </c>
      <c r="G472" t="s">
        <v>12</v>
      </c>
      <c r="H472" t="s">
        <v>13</v>
      </c>
    </row>
    <row r="473" spans="1:8">
      <c r="A473" t="s">
        <v>3179</v>
      </c>
      <c r="B473" s="40" t="s">
        <v>3270</v>
      </c>
      <c r="C473" t="s">
        <v>3271</v>
      </c>
      <c r="D473" t="s">
        <v>3272</v>
      </c>
      <c r="E473">
        <v>49.99</v>
      </c>
      <c r="F473" t="s">
        <v>3242</v>
      </c>
      <c r="G473" t="s">
        <v>12</v>
      </c>
      <c r="H473" t="s">
        <v>13</v>
      </c>
    </row>
    <row r="474" spans="1:8">
      <c r="A474" t="s">
        <v>3179</v>
      </c>
      <c r="B474" s="40" t="s">
        <v>3273</v>
      </c>
      <c r="C474" t="s">
        <v>3274</v>
      </c>
      <c r="D474" t="s">
        <v>3275</v>
      </c>
      <c r="E474">
        <v>49.99</v>
      </c>
      <c r="F474" t="s">
        <v>3242</v>
      </c>
      <c r="G474" t="s">
        <v>12</v>
      </c>
      <c r="H474" t="s">
        <v>13</v>
      </c>
    </row>
    <row r="475" spans="1:8">
      <c r="A475" t="s">
        <v>4980</v>
      </c>
      <c r="B475" s="8" t="s">
        <v>5418</v>
      </c>
      <c r="C475" t="s">
        <v>5419</v>
      </c>
      <c r="D475" t="s">
        <v>5420</v>
      </c>
      <c r="E475">
        <v>39.99</v>
      </c>
      <c r="F475" t="s">
        <v>3242</v>
      </c>
      <c r="G475" t="s">
        <v>12</v>
      </c>
      <c r="H475" t="s">
        <v>13</v>
      </c>
    </row>
    <row r="476" spans="1:8">
      <c r="A476" t="s">
        <v>249</v>
      </c>
      <c r="B476" s="8" t="s">
        <v>649</v>
      </c>
      <c r="C476" t="s">
        <v>650</v>
      </c>
      <c r="D476" t="s">
        <v>651</v>
      </c>
      <c r="E476">
        <v>47.99</v>
      </c>
      <c r="F476" t="s">
        <v>652</v>
      </c>
      <c r="G476" t="s">
        <v>12</v>
      </c>
      <c r="H476" t="s">
        <v>13</v>
      </c>
    </row>
    <row r="477" spans="1:8">
      <c r="A477" t="s">
        <v>4980</v>
      </c>
      <c r="B477" s="8" t="s">
        <v>5412</v>
      </c>
      <c r="C477" t="s">
        <v>5413</v>
      </c>
      <c r="D477" t="s">
        <v>5414</v>
      </c>
      <c r="E477">
        <v>39.99</v>
      </c>
      <c r="F477" t="s">
        <v>652</v>
      </c>
      <c r="G477" t="s">
        <v>12</v>
      </c>
      <c r="H477" t="s">
        <v>13</v>
      </c>
    </row>
    <row r="478" spans="1:8">
      <c r="A478" t="s">
        <v>4980</v>
      </c>
      <c r="B478" s="8" t="s">
        <v>5415</v>
      </c>
      <c r="C478" t="s">
        <v>5416</v>
      </c>
      <c r="D478" t="s">
        <v>5417</v>
      </c>
      <c r="E478">
        <v>39.99</v>
      </c>
      <c r="F478" t="s">
        <v>652</v>
      </c>
      <c r="G478" t="s">
        <v>12</v>
      </c>
      <c r="H478" t="s">
        <v>13</v>
      </c>
    </row>
    <row r="479" spans="1:8">
      <c r="A479" t="s">
        <v>8</v>
      </c>
      <c r="B479" s="3">
        <v>70653113</v>
      </c>
      <c r="C479" t="s">
        <v>24</v>
      </c>
      <c r="D479" t="s">
        <v>25</v>
      </c>
      <c r="E479">
        <v>49.99</v>
      </c>
      <c r="F479" t="s">
        <v>26</v>
      </c>
      <c r="G479" t="s">
        <v>12</v>
      </c>
      <c r="H479" t="s">
        <v>13</v>
      </c>
    </row>
    <row r="480" spans="1:8">
      <c r="A480" t="s">
        <v>8</v>
      </c>
      <c r="B480" s="2">
        <v>73114559</v>
      </c>
      <c r="C480" t="s">
        <v>27</v>
      </c>
      <c r="D480" t="s">
        <v>28</v>
      </c>
      <c r="E480">
        <v>49.99</v>
      </c>
      <c r="F480" t="s">
        <v>26</v>
      </c>
      <c r="G480" t="s">
        <v>12</v>
      </c>
      <c r="H480" t="s">
        <v>13</v>
      </c>
    </row>
    <row r="481" spans="1:8">
      <c r="A481" t="s">
        <v>8</v>
      </c>
      <c r="B481" s="2">
        <v>73133676</v>
      </c>
      <c r="C481" t="s">
        <v>29</v>
      </c>
      <c r="D481" t="s">
        <v>30</v>
      </c>
      <c r="E481">
        <v>49.99</v>
      </c>
      <c r="F481" t="s">
        <v>26</v>
      </c>
      <c r="G481" t="s">
        <v>12</v>
      </c>
      <c r="H481" t="s">
        <v>13</v>
      </c>
    </row>
    <row r="482" spans="1:8">
      <c r="A482" t="s">
        <v>8</v>
      </c>
      <c r="B482" s="2">
        <v>73134547</v>
      </c>
      <c r="C482" t="s">
        <v>31</v>
      </c>
      <c r="D482" t="s">
        <v>32</v>
      </c>
      <c r="E482">
        <v>49.99</v>
      </c>
      <c r="F482" t="s">
        <v>26</v>
      </c>
      <c r="G482" t="s">
        <v>12</v>
      </c>
      <c r="H482" t="s">
        <v>13</v>
      </c>
    </row>
    <row r="483" spans="1:8">
      <c r="A483" t="s">
        <v>60</v>
      </c>
      <c r="B483" s="5">
        <v>1215501</v>
      </c>
      <c r="C483" t="s">
        <v>88</v>
      </c>
      <c r="D483" t="s">
        <v>89</v>
      </c>
      <c r="E483">
        <v>49.99</v>
      </c>
      <c r="F483" t="s">
        <v>26</v>
      </c>
      <c r="G483" t="s">
        <v>12</v>
      </c>
      <c r="H483" t="s">
        <v>13</v>
      </c>
    </row>
    <row r="484" spans="1:8">
      <c r="A484" t="s">
        <v>60</v>
      </c>
      <c r="B484" s="4">
        <v>2101023</v>
      </c>
      <c r="C484" t="s">
        <v>90</v>
      </c>
      <c r="D484" t="s">
        <v>91</v>
      </c>
      <c r="E484">
        <v>49.99</v>
      </c>
      <c r="F484" t="s">
        <v>92</v>
      </c>
      <c r="G484" t="s">
        <v>12</v>
      </c>
      <c r="H484" t="s">
        <v>13</v>
      </c>
    </row>
    <row r="485" spans="1:8">
      <c r="A485" t="s">
        <v>249</v>
      </c>
      <c r="B485" s="12" t="s">
        <v>693</v>
      </c>
      <c r="C485" t="s">
        <v>694</v>
      </c>
      <c r="D485" t="s">
        <v>695</v>
      </c>
      <c r="E485">
        <v>49.99</v>
      </c>
      <c r="F485" t="s">
        <v>26</v>
      </c>
      <c r="G485" t="s">
        <v>12</v>
      </c>
      <c r="H485" t="s">
        <v>13</v>
      </c>
    </row>
    <row r="486" spans="1:8">
      <c r="A486" t="s">
        <v>249</v>
      </c>
      <c r="B486" s="12" t="s">
        <v>696</v>
      </c>
      <c r="C486" t="s">
        <v>697</v>
      </c>
      <c r="D486" t="s">
        <v>698</v>
      </c>
      <c r="E486">
        <v>49.99</v>
      </c>
      <c r="F486" t="s">
        <v>26</v>
      </c>
      <c r="G486" t="s">
        <v>12</v>
      </c>
      <c r="H486" t="s">
        <v>13</v>
      </c>
    </row>
    <row r="487" spans="1:8">
      <c r="A487" t="s">
        <v>249</v>
      </c>
      <c r="B487" s="12" t="s">
        <v>699</v>
      </c>
      <c r="C487" t="s">
        <v>700</v>
      </c>
      <c r="D487" t="s">
        <v>701</v>
      </c>
      <c r="E487">
        <v>49.99</v>
      </c>
      <c r="F487" t="s">
        <v>26</v>
      </c>
      <c r="G487" t="s">
        <v>12</v>
      </c>
      <c r="H487" t="s">
        <v>13</v>
      </c>
    </row>
    <row r="488" spans="1:8">
      <c r="A488" t="s">
        <v>249</v>
      </c>
      <c r="B488" s="8" t="s">
        <v>750</v>
      </c>
      <c r="C488" t="s">
        <v>751</v>
      </c>
      <c r="D488" t="s">
        <v>752</v>
      </c>
      <c r="E488">
        <v>49.99</v>
      </c>
      <c r="F488" t="s">
        <v>92</v>
      </c>
      <c r="G488" t="s">
        <v>12</v>
      </c>
      <c r="H488" t="s">
        <v>13</v>
      </c>
    </row>
    <row r="489" spans="1:8">
      <c r="A489" t="s">
        <v>249</v>
      </c>
      <c r="B489" s="8" t="s">
        <v>753</v>
      </c>
      <c r="C489" t="s">
        <v>754</v>
      </c>
      <c r="D489" t="s">
        <v>755</v>
      </c>
      <c r="E489">
        <v>49.99</v>
      </c>
      <c r="F489" t="s">
        <v>92</v>
      </c>
      <c r="G489" t="s">
        <v>12</v>
      </c>
      <c r="H489" t="s">
        <v>13</v>
      </c>
    </row>
    <row r="490" spans="1:8">
      <c r="A490" t="s">
        <v>249</v>
      </c>
      <c r="B490" s="8" t="s">
        <v>693</v>
      </c>
      <c r="C490" t="s">
        <v>756</v>
      </c>
      <c r="D490" t="s">
        <v>695</v>
      </c>
      <c r="E490">
        <v>49.99</v>
      </c>
      <c r="F490" t="s">
        <v>26</v>
      </c>
      <c r="G490" t="s">
        <v>12</v>
      </c>
      <c r="H490" t="s">
        <v>13</v>
      </c>
    </row>
    <row r="491" spans="1:8">
      <c r="A491" t="s">
        <v>249</v>
      </c>
      <c r="B491" s="8" t="s">
        <v>757</v>
      </c>
      <c r="C491" t="s">
        <v>758</v>
      </c>
      <c r="D491" t="s">
        <v>759</v>
      </c>
      <c r="E491">
        <v>49.99</v>
      </c>
      <c r="F491" t="s">
        <v>92</v>
      </c>
      <c r="G491" t="s">
        <v>12</v>
      </c>
      <c r="H491" t="s">
        <v>13</v>
      </c>
    </row>
    <row r="492" spans="1:8">
      <c r="A492" t="s">
        <v>249</v>
      </c>
      <c r="B492" s="8" t="s">
        <v>760</v>
      </c>
      <c r="C492" t="s">
        <v>761</v>
      </c>
      <c r="D492" t="s">
        <v>762</v>
      </c>
      <c r="E492">
        <v>49.99</v>
      </c>
      <c r="F492" t="s">
        <v>92</v>
      </c>
      <c r="G492" t="s">
        <v>12</v>
      </c>
      <c r="H492" t="s">
        <v>13</v>
      </c>
    </row>
    <row r="493" spans="1:8">
      <c r="A493" t="s">
        <v>249</v>
      </c>
      <c r="B493" s="8" t="s">
        <v>763</v>
      </c>
      <c r="C493" t="s">
        <v>764</v>
      </c>
      <c r="D493" t="s">
        <v>765</v>
      </c>
      <c r="E493">
        <v>49.99</v>
      </c>
      <c r="F493" t="s">
        <v>92</v>
      </c>
      <c r="G493" t="s">
        <v>12</v>
      </c>
      <c r="H493" t="s">
        <v>13</v>
      </c>
    </row>
    <row r="494" spans="1:8">
      <c r="A494" t="s">
        <v>249</v>
      </c>
      <c r="B494" s="8" t="s">
        <v>766</v>
      </c>
      <c r="C494" t="s">
        <v>767</v>
      </c>
      <c r="D494" t="s">
        <v>768</v>
      </c>
      <c r="E494">
        <v>49.99</v>
      </c>
      <c r="F494" t="s">
        <v>92</v>
      </c>
      <c r="G494" t="s">
        <v>12</v>
      </c>
      <c r="H494" t="s">
        <v>13</v>
      </c>
    </row>
    <row r="495" spans="1:8">
      <c r="A495" t="s">
        <v>249</v>
      </c>
      <c r="B495" s="8" t="s">
        <v>769</v>
      </c>
      <c r="C495" t="s">
        <v>770</v>
      </c>
      <c r="D495" t="s">
        <v>771</v>
      </c>
      <c r="E495">
        <v>49.99</v>
      </c>
      <c r="F495" t="s">
        <v>92</v>
      </c>
      <c r="G495" t="s">
        <v>12</v>
      </c>
      <c r="H495" t="s">
        <v>13</v>
      </c>
    </row>
    <row r="496" spans="1:8">
      <c r="A496" t="s">
        <v>249</v>
      </c>
      <c r="B496" s="8" t="s">
        <v>843</v>
      </c>
      <c r="C496" t="s">
        <v>844</v>
      </c>
      <c r="D496" t="s">
        <v>845</v>
      </c>
      <c r="E496">
        <v>49.99</v>
      </c>
      <c r="F496" t="s">
        <v>846</v>
      </c>
      <c r="G496" t="s">
        <v>12</v>
      </c>
      <c r="H496" t="s">
        <v>13</v>
      </c>
    </row>
    <row r="497" spans="1:8">
      <c r="A497" t="s">
        <v>249</v>
      </c>
      <c r="B497" s="8" t="s">
        <v>863</v>
      </c>
      <c r="C497" t="s">
        <v>864</v>
      </c>
      <c r="D497" t="s">
        <v>865</v>
      </c>
      <c r="E497">
        <v>49.99</v>
      </c>
      <c r="F497" t="s">
        <v>92</v>
      </c>
      <c r="G497" t="s">
        <v>12</v>
      </c>
      <c r="H497" t="s">
        <v>13</v>
      </c>
    </row>
    <row r="498" spans="1:8">
      <c r="A498" t="s">
        <v>249</v>
      </c>
      <c r="B498" s="8" t="s">
        <v>883</v>
      </c>
      <c r="C498" t="s">
        <v>884</v>
      </c>
      <c r="D498" t="s">
        <v>885</v>
      </c>
      <c r="E498">
        <v>49.99</v>
      </c>
      <c r="F498" t="s">
        <v>92</v>
      </c>
      <c r="G498" t="s">
        <v>12</v>
      </c>
      <c r="H498" t="s">
        <v>13</v>
      </c>
    </row>
    <row r="499" spans="1:8">
      <c r="A499" t="s">
        <v>249</v>
      </c>
      <c r="B499" s="8" t="s">
        <v>895</v>
      </c>
      <c r="C499" t="s">
        <v>896</v>
      </c>
      <c r="D499" t="s">
        <v>897</v>
      </c>
      <c r="E499">
        <v>49.99</v>
      </c>
      <c r="F499" t="s">
        <v>846</v>
      </c>
      <c r="G499" t="s">
        <v>12</v>
      </c>
      <c r="H499" t="s">
        <v>13</v>
      </c>
    </row>
    <row r="500" spans="1:8">
      <c r="A500" t="s">
        <v>2202</v>
      </c>
      <c r="B500" s="47" t="s">
        <v>2239</v>
      </c>
      <c r="C500" t="s">
        <v>2240</v>
      </c>
      <c r="D500" t="s">
        <v>2241</v>
      </c>
      <c r="E500">
        <v>49.99</v>
      </c>
      <c r="F500" t="s">
        <v>26</v>
      </c>
      <c r="G500" t="s">
        <v>12</v>
      </c>
      <c r="H500" t="s">
        <v>13</v>
      </c>
    </row>
    <row r="501" spans="1:8">
      <c r="A501" t="s">
        <v>2202</v>
      </c>
      <c r="B501" s="47" t="s">
        <v>2242</v>
      </c>
      <c r="C501" t="s">
        <v>2243</v>
      </c>
      <c r="D501" t="s">
        <v>2244</v>
      </c>
      <c r="E501">
        <v>49.99</v>
      </c>
      <c r="F501" t="s">
        <v>26</v>
      </c>
      <c r="G501" t="s">
        <v>12</v>
      </c>
      <c r="H501" t="s">
        <v>13</v>
      </c>
    </row>
    <row r="502" spans="1:8">
      <c r="A502" t="s">
        <v>2202</v>
      </c>
      <c r="B502" s="47" t="s">
        <v>2245</v>
      </c>
      <c r="C502" t="s">
        <v>2246</v>
      </c>
      <c r="D502" t="s">
        <v>2247</v>
      </c>
      <c r="E502">
        <v>49.99</v>
      </c>
      <c r="F502" t="s">
        <v>26</v>
      </c>
      <c r="G502" t="s">
        <v>12</v>
      </c>
      <c r="H502" t="s">
        <v>13</v>
      </c>
    </row>
    <row r="503" spans="1:8">
      <c r="A503" t="s">
        <v>2345</v>
      </c>
      <c r="B503" s="43">
        <v>4982068</v>
      </c>
      <c r="C503" t="s">
        <v>2447</v>
      </c>
      <c r="D503" t="s">
        <v>2448</v>
      </c>
      <c r="E503">
        <v>49.99</v>
      </c>
      <c r="F503" t="s">
        <v>26</v>
      </c>
      <c r="G503" t="s">
        <v>12</v>
      </c>
      <c r="H503" t="s">
        <v>13</v>
      </c>
    </row>
    <row r="504" spans="1:8">
      <c r="A504" t="s">
        <v>2345</v>
      </c>
      <c r="B504" s="43">
        <v>4987508</v>
      </c>
      <c r="C504" t="s">
        <v>2449</v>
      </c>
      <c r="D504" t="s">
        <v>2450</v>
      </c>
      <c r="E504">
        <v>49.99</v>
      </c>
      <c r="F504" t="s">
        <v>26</v>
      </c>
      <c r="G504" t="s">
        <v>12</v>
      </c>
      <c r="H504" t="s">
        <v>13</v>
      </c>
    </row>
    <row r="505" spans="1:8">
      <c r="A505" t="s">
        <v>2345</v>
      </c>
      <c r="B505" s="43">
        <v>4990518</v>
      </c>
      <c r="C505" t="s">
        <v>2451</v>
      </c>
      <c r="D505" t="s">
        <v>2452</v>
      </c>
      <c r="E505">
        <v>49.99</v>
      </c>
      <c r="F505" t="s">
        <v>26</v>
      </c>
      <c r="G505" t="s">
        <v>12</v>
      </c>
      <c r="H505" t="s">
        <v>13</v>
      </c>
    </row>
    <row r="506" spans="1:8">
      <c r="A506" t="s">
        <v>2345</v>
      </c>
      <c r="B506" s="43">
        <v>5142887</v>
      </c>
      <c r="C506" t="s">
        <v>2453</v>
      </c>
      <c r="D506" t="s">
        <v>2454</v>
      </c>
      <c r="E506">
        <v>49.99</v>
      </c>
      <c r="F506" t="s">
        <v>26</v>
      </c>
      <c r="G506" t="s">
        <v>12</v>
      </c>
      <c r="H506" t="s">
        <v>13</v>
      </c>
    </row>
    <row r="507" spans="1:8">
      <c r="A507" t="s">
        <v>2345</v>
      </c>
      <c r="B507" s="43">
        <v>70653113</v>
      </c>
      <c r="C507" t="s">
        <v>2455</v>
      </c>
      <c r="D507" t="s">
        <v>2456</v>
      </c>
      <c r="E507">
        <v>49.99</v>
      </c>
      <c r="F507" t="s">
        <v>26</v>
      </c>
      <c r="G507" t="s">
        <v>12</v>
      </c>
      <c r="H507" t="s">
        <v>13</v>
      </c>
    </row>
    <row r="508" spans="1:8">
      <c r="A508" t="s">
        <v>2345</v>
      </c>
      <c r="B508" s="43">
        <v>70699061</v>
      </c>
      <c r="C508" t="s">
        <v>2457</v>
      </c>
      <c r="D508" t="s">
        <v>2458</v>
      </c>
      <c r="E508">
        <v>49.99</v>
      </c>
      <c r="F508" t="s">
        <v>26</v>
      </c>
      <c r="G508" t="s">
        <v>12</v>
      </c>
      <c r="H508" t="s">
        <v>13</v>
      </c>
    </row>
    <row r="509" spans="1:8">
      <c r="A509" t="s">
        <v>2345</v>
      </c>
      <c r="B509" s="43">
        <v>73114559</v>
      </c>
      <c r="C509" t="s">
        <v>2459</v>
      </c>
      <c r="D509" t="s">
        <v>2460</v>
      </c>
      <c r="E509">
        <v>49.99</v>
      </c>
      <c r="F509" t="s">
        <v>26</v>
      </c>
      <c r="G509" t="s">
        <v>12</v>
      </c>
      <c r="H509" t="s">
        <v>13</v>
      </c>
    </row>
    <row r="510" spans="1:8">
      <c r="A510" t="s">
        <v>2345</v>
      </c>
      <c r="B510" s="43">
        <v>73133676</v>
      </c>
      <c r="C510" t="s">
        <v>2461</v>
      </c>
      <c r="D510" t="s">
        <v>2462</v>
      </c>
      <c r="E510">
        <v>49.99</v>
      </c>
      <c r="F510" t="s">
        <v>26</v>
      </c>
      <c r="G510" t="s">
        <v>12</v>
      </c>
      <c r="H510" t="s">
        <v>13</v>
      </c>
    </row>
    <row r="511" spans="1:8">
      <c r="A511" t="s">
        <v>2345</v>
      </c>
      <c r="B511" s="43">
        <v>73134547</v>
      </c>
      <c r="C511" t="s">
        <v>2463</v>
      </c>
      <c r="D511" t="s">
        <v>2464</v>
      </c>
      <c r="E511">
        <v>49.99</v>
      </c>
      <c r="F511" t="s">
        <v>26</v>
      </c>
      <c r="G511" t="s">
        <v>12</v>
      </c>
      <c r="H511" t="s">
        <v>13</v>
      </c>
    </row>
    <row r="512" spans="1:8">
      <c r="A512" t="s">
        <v>2345</v>
      </c>
      <c r="B512" s="43">
        <v>76000259</v>
      </c>
      <c r="C512" t="s">
        <v>2465</v>
      </c>
      <c r="D512" t="s">
        <v>2466</v>
      </c>
      <c r="E512">
        <v>49.99</v>
      </c>
      <c r="F512" t="s">
        <v>26</v>
      </c>
      <c r="G512" t="s">
        <v>12</v>
      </c>
      <c r="H512" t="s">
        <v>13</v>
      </c>
    </row>
    <row r="513" spans="1:8">
      <c r="A513" t="s">
        <v>2345</v>
      </c>
      <c r="B513" s="43">
        <v>79007455</v>
      </c>
      <c r="C513" t="s">
        <v>2467</v>
      </c>
      <c r="D513" t="s">
        <v>2468</v>
      </c>
      <c r="E513">
        <v>49.99</v>
      </c>
      <c r="F513" t="s">
        <v>26</v>
      </c>
      <c r="G513" t="s">
        <v>12</v>
      </c>
      <c r="H513" t="s">
        <v>13</v>
      </c>
    </row>
    <row r="514" spans="1:8">
      <c r="A514" t="s">
        <v>2345</v>
      </c>
      <c r="B514" s="43">
        <v>98308454</v>
      </c>
      <c r="C514" t="s">
        <v>2469</v>
      </c>
      <c r="D514" t="s">
        <v>2470</v>
      </c>
      <c r="E514">
        <v>49.99</v>
      </c>
      <c r="F514" t="s">
        <v>26</v>
      </c>
      <c r="G514" t="s">
        <v>12</v>
      </c>
      <c r="H514" t="s">
        <v>13</v>
      </c>
    </row>
    <row r="515" spans="1:8">
      <c r="A515" t="s">
        <v>3179</v>
      </c>
      <c r="B515" s="8" t="s">
        <v>3228</v>
      </c>
      <c r="C515" t="s">
        <v>3229</v>
      </c>
      <c r="D515" t="s">
        <v>3230</v>
      </c>
      <c r="E515">
        <v>34.99</v>
      </c>
      <c r="F515" t="s">
        <v>3231</v>
      </c>
      <c r="G515" t="s">
        <v>12</v>
      </c>
      <c r="H515" t="s">
        <v>13</v>
      </c>
    </row>
    <row r="516" spans="1:8">
      <c r="A516" t="s">
        <v>3782</v>
      </c>
      <c r="B516" s="5">
        <v>71314412</v>
      </c>
      <c r="C516" t="s">
        <v>3797</v>
      </c>
      <c r="D516" t="s">
        <v>3798</v>
      </c>
      <c r="E516">
        <v>49.99</v>
      </c>
      <c r="F516" t="s">
        <v>92</v>
      </c>
      <c r="G516" t="s">
        <v>12</v>
      </c>
      <c r="H516" t="s">
        <v>13</v>
      </c>
    </row>
    <row r="517" spans="1:8">
      <c r="A517" t="s">
        <v>3782</v>
      </c>
      <c r="B517" s="5">
        <v>71401161</v>
      </c>
      <c r="C517" t="s">
        <v>3799</v>
      </c>
      <c r="D517" t="s">
        <v>3800</v>
      </c>
      <c r="E517">
        <v>49.99</v>
      </c>
      <c r="F517" t="s">
        <v>92</v>
      </c>
      <c r="G517" t="s">
        <v>12</v>
      </c>
      <c r="H517" t="s">
        <v>13</v>
      </c>
    </row>
    <row r="518" spans="1:8">
      <c r="A518" t="s">
        <v>3815</v>
      </c>
      <c r="B518" s="5">
        <v>6390017</v>
      </c>
      <c r="C518" t="s">
        <v>3826</v>
      </c>
      <c r="D518" t="s">
        <v>3827</v>
      </c>
      <c r="E518">
        <v>49.99</v>
      </c>
      <c r="F518" t="s">
        <v>92</v>
      </c>
      <c r="G518" t="s">
        <v>12</v>
      </c>
      <c r="H518" t="s">
        <v>13</v>
      </c>
    </row>
    <row r="519" spans="1:8">
      <c r="A519" t="s">
        <v>3838</v>
      </c>
      <c r="B519" s="48" t="s">
        <v>3887</v>
      </c>
      <c r="C519" t="s">
        <v>3888</v>
      </c>
      <c r="D519" t="s">
        <v>3889</v>
      </c>
      <c r="E519">
        <v>49.99</v>
      </c>
      <c r="F519" t="s">
        <v>26</v>
      </c>
      <c r="G519" t="s">
        <v>12</v>
      </c>
      <c r="H519" t="s">
        <v>13</v>
      </c>
    </row>
    <row r="520" spans="1:8">
      <c r="A520" t="s">
        <v>3838</v>
      </c>
      <c r="B520" s="48" t="s">
        <v>3890</v>
      </c>
      <c r="C520" t="s">
        <v>3891</v>
      </c>
      <c r="D520" t="s">
        <v>3892</v>
      </c>
      <c r="E520">
        <v>49.99</v>
      </c>
      <c r="F520" t="s">
        <v>26</v>
      </c>
      <c r="G520" t="s">
        <v>12</v>
      </c>
      <c r="H520" t="s">
        <v>13</v>
      </c>
    </row>
    <row r="521" spans="1:8">
      <c r="A521" t="s">
        <v>3838</v>
      </c>
      <c r="B521" s="48" t="s">
        <v>3893</v>
      </c>
      <c r="C521" t="s">
        <v>3894</v>
      </c>
      <c r="D521" t="s">
        <v>3895</v>
      </c>
      <c r="E521">
        <v>49.99</v>
      </c>
      <c r="F521" t="s">
        <v>26</v>
      </c>
      <c r="G521" t="s">
        <v>12</v>
      </c>
      <c r="H521" t="s">
        <v>13</v>
      </c>
    </row>
    <row r="522" spans="1:8">
      <c r="A522" t="s">
        <v>3838</v>
      </c>
      <c r="B522" s="48" t="s">
        <v>3896</v>
      </c>
      <c r="C522" t="s">
        <v>3897</v>
      </c>
      <c r="D522" t="s">
        <v>3898</v>
      </c>
      <c r="E522">
        <v>49.99</v>
      </c>
      <c r="F522" t="s">
        <v>26</v>
      </c>
      <c r="G522" t="s">
        <v>12</v>
      </c>
      <c r="H522" t="s">
        <v>13</v>
      </c>
    </row>
    <row r="523" spans="1:8">
      <c r="A523" t="s">
        <v>3838</v>
      </c>
      <c r="B523" s="48" t="s">
        <v>3899</v>
      </c>
      <c r="C523" t="s">
        <v>3900</v>
      </c>
      <c r="D523" t="s">
        <v>3901</v>
      </c>
      <c r="E523">
        <v>49.99</v>
      </c>
      <c r="F523" t="s">
        <v>26</v>
      </c>
      <c r="G523" t="s">
        <v>12</v>
      </c>
      <c r="H523" t="s">
        <v>13</v>
      </c>
    </row>
    <row r="524" spans="1:8">
      <c r="A524" t="s">
        <v>3838</v>
      </c>
      <c r="B524" s="48" t="s">
        <v>3902</v>
      </c>
      <c r="C524" t="s">
        <v>3903</v>
      </c>
      <c r="D524" t="s">
        <v>3904</v>
      </c>
      <c r="E524">
        <v>49.99</v>
      </c>
      <c r="F524" t="s">
        <v>26</v>
      </c>
      <c r="G524" t="s">
        <v>12</v>
      </c>
      <c r="H524" t="s">
        <v>13</v>
      </c>
    </row>
    <row r="525" spans="1:8">
      <c r="A525" t="s">
        <v>3838</v>
      </c>
      <c r="B525" s="48" t="s">
        <v>3905</v>
      </c>
      <c r="C525" t="s">
        <v>3906</v>
      </c>
      <c r="D525" t="s">
        <v>3907</v>
      </c>
      <c r="E525">
        <v>49.99</v>
      </c>
      <c r="F525" t="s">
        <v>26</v>
      </c>
      <c r="G525" t="s">
        <v>12</v>
      </c>
      <c r="H525" t="s">
        <v>13</v>
      </c>
    </row>
    <row r="526" spans="1:8">
      <c r="A526" t="s">
        <v>3838</v>
      </c>
      <c r="B526" s="48" t="s">
        <v>3908</v>
      </c>
      <c r="C526" t="s">
        <v>3909</v>
      </c>
      <c r="D526" t="s">
        <v>3910</v>
      </c>
      <c r="E526">
        <v>49.99</v>
      </c>
      <c r="F526" t="s">
        <v>26</v>
      </c>
      <c r="G526" t="s">
        <v>12</v>
      </c>
      <c r="H526" t="s">
        <v>13</v>
      </c>
    </row>
    <row r="527" spans="1:8">
      <c r="A527" t="s">
        <v>3838</v>
      </c>
      <c r="B527" s="48" t="s">
        <v>3911</v>
      </c>
      <c r="C527" t="s">
        <v>3912</v>
      </c>
      <c r="D527" t="s">
        <v>3913</v>
      </c>
      <c r="E527">
        <v>49.99</v>
      </c>
      <c r="F527" t="s">
        <v>26</v>
      </c>
      <c r="G527" t="s">
        <v>12</v>
      </c>
      <c r="H527" t="s">
        <v>13</v>
      </c>
    </row>
    <row r="528" spans="1:8">
      <c r="A528" t="s">
        <v>3838</v>
      </c>
      <c r="B528" s="48" t="s">
        <v>3914</v>
      </c>
      <c r="C528" t="s">
        <v>3915</v>
      </c>
      <c r="D528" t="s">
        <v>3916</v>
      </c>
      <c r="E528">
        <v>49.99</v>
      </c>
      <c r="F528" t="s">
        <v>26</v>
      </c>
      <c r="G528" t="s">
        <v>12</v>
      </c>
      <c r="H528" t="s">
        <v>13</v>
      </c>
    </row>
    <row r="529" spans="1:8">
      <c r="A529" t="s">
        <v>3838</v>
      </c>
      <c r="B529" s="56" t="s">
        <v>3917</v>
      </c>
      <c r="C529" t="s">
        <v>3918</v>
      </c>
      <c r="D529" t="s">
        <v>3919</v>
      </c>
      <c r="E529">
        <v>49.99</v>
      </c>
      <c r="F529" t="s">
        <v>26</v>
      </c>
      <c r="G529" t="s">
        <v>12</v>
      </c>
      <c r="H529" t="s">
        <v>13</v>
      </c>
    </row>
    <row r="530" spans="1:8">
      <c r="A530" t="s">
        <v>4113</v>
      </c>
      <c r="B530" s="40" t="s">
        <v>4194</v>
      </c>
      <c r="C530" t="s">
        <v>4195</v>
      </c>
      <c r="D530" t="s">
        <v>4196</v>
      </c>
      <c r="E530">
        <v>47.99</v>
      </c>
      <c r="F530" t="s">
        <v>4197</v>
      </c>
      <c r="G530" t="s">
        <v>12</v>
      </c>
      <c r="H530" t="s">
        <v>13</v>
      </c>
    </row>
    <row r="531" spans="1:8">
      <c r="A531" t="s">
        <v>4113</v>
      </c>
      <c r="B531" s="40" t="s">
        <v>4225</v>
      </c>
      <c r="C531" t="s">
        <v>4226</v>
      </c>
      <c r="D531" t="s">
        <v>4227</v>
      </c>
      <c r="E531">
        <v>47.99</v>
      </c>
      <c r="F531" t="s">
        <v>3231</v>
      </c>
      <c r="G531" t="s">
        <v>12</v>
      </c>
      <c r="H531" t="s">
        <v>13</v>
      </c>
    </row>
    <row r="532" spans="1:8">
      <c r="A532" t="s">
        <v>4113</v>
      </c>
      <c r="B532" s="40" t="s">
        <v>4228</v>
      </c>
      <c r="C532" t="s">
        <v>4229</v>
      </c>
      <c r="D532" t="s">
        <v>4230</v>
      </c>
      <c r="E532">
        <v>47.99</v>
      </c>
      <c r="F532" t="s">
        <v>3231</v>
      </c>
      <c r="G532" t="s">
        <v>12</v>
      </c>
      <c r="H532" t="s">
        <v>13</v>
      </c>
    </row>
    <row r="533" spans="1:8">
      <c r="A533" t="s">
        <v>4933</v>
      </c>
      <c r="B533" s="48">
        <v>35076</v>
      </c>
      <c r="C533" t="s">
        <v>4948</v>
      </c>
      <c r="D533" t="s">
        <v>4949</v>
      </c>
      <c r="E533">
        <v>49.99</v>
      </c>
      <c r="F533" t="s">
        <v>26</v>
      </c>
      <c r="G533" t="s">
        <v>12</v>
      </c>
      <c r="H533" t="s">
        <v>13</v>
      </c>
    </row>
    <row r="534" spans="1:8">
      <c r="A534" t="s">
        <v>4980</v>
      </c>
      <c r="B534" s="8" t="s">
        <v>5255</v>
      </c>
      <c r="C534" t="s">
        <v>5256</v>
      </c>
      <c r="D534" t="s">
        <v>5257</v>
      </c>
      <c r="E534">
        <v>49.99</v>
      </c>
      <c r="F534" t="s">
        <v>92</v>
      </c>
      <c r="G534" t="s">
        <v>12</v>
      </c>
      <c r="H534" t="s">
        <v>13</v>
      </c>
    </row>
    <row r="535" spans="1:8">
      <c r="A535" t="s">
        <v>249</v>
      </c>
      <c r="B535" s="8" t="s">
        <v>645</v>
      </c>
      <c r="C535" t="s">
        <v>646</v>
      </c>
      <c r="D535" t="s">
        <v>647</v>
      </c>
      <c r="E535">
        <v>47.99</v>
      </c>
      <c r="F535" t="s">
        <v>648</v>
      </c>
      <c r="G535" t="s">
        <v>12</v>
      </c>
      <c r="H535" t="s">
        <v>13</v>
      </c>
    </row>
    <row r="536" spans="1:8">
      <c r="A536" t="s">
        <v>249</v>
      </c>
      <c r="B536" s="8" t="s">
        <v>653</v>
      </c>
      <c r="C536" t="s">
        <v>654</v>
      </c>
      <c r="D536" t="s">
        <v>655</v>
      </c>
      <c r="E536">
        <v>47.99</v>
      </c>
      <c r="F536" t="s">
        <v>648</v>
      </c>
      <c r="G536" t="s">
        <v>12</v>
      </c>
      <c r="H536" t="s">
        <v>13</v>
      </c>
    </row>
    <row r="537" spans="1:8">
      <c r="A537" t="s">
        <v>3179</v>
      </c>
      <c r="B537" s="8" t="s">
        <v>3232</v>
      </c>
      <c r="C537" t="s">
        <v>3233</v>
      </c>
      <c r="D537" t="s">
        <v>3234</v>
      </c>
      <c r="E537">
        <v>34.99</v>
      </c>
      <c r="F537" t="s">
        <v>648</v>
      </c>
      <c r="G537" t="s">
        <v>12</v>
      </c>
      <c r="H537" t="s">
        <v>13</v>
      </c>
    </row>
    <row r="538" spans="1:8">
      <c r="A538" t="s">
        <v>4113</v>
      </c>
      <c r="B538" s="49" t="s">
        <v>4231</v>
      </c>
      <c r="C538" t="s">
        <v>4232</v>
      </c>
      <c r="D538" t="s">
        <v>4233</v>
      </c>
      <c r="E538">
        <v>47.99</v>
      </c>
      <c r="F538" t="s">
        <v>648</v>
      </c>
      <c r="G538" t="s">
        <v>12</v>
      </c>
      <c r="H538" t="s">
        <v>13</v>
      </c>
    </row>
    <row r="539" spans="1:8">
      <c r="A539" t="s">
        <v>4113</v>
      </c>
      <c r="B539" s="40" t="s">
        <v>4234</v>
      </c>
      <c r="C539" t="s">
        <v>4235</v>
      </c>
      <c r="D539" t="s">
        <v>4236</v>
      </c>
      <c r="E539">
        <v>47.99</v>
      </c>
      <c r="F539" t="s">
        <v>648</v>
      </c>
      <c r="G539" t="s">
        <v>12</v>
      </c>
      <c r="H539" t="s">
        <v>13</v>
      </c>
    </row>
    <row r="540" spans="1:8">
      <c r="A540" t="s">
        <v>4113</v>
      </c>
      <c r="B540" s="40" t="s">
        <v>4237</v>
      </c>
      <c r="C540" t="s">
        <v>4238</v>
      </c>
      <c r="D540" t="s">
        <v>4239</v>
      </c>
      <c r="E540">
        <v>47.99</v>
      </c>
      <c r="F540" t="s">
        <v>648</v>
      </c>
      <c r="G540" t="s">
        <v>12</v>
      </c>
      <c r="H540" t="s">
        <v>13</v>
      </c>
    </row>
    <row r="541" spans="1:8">
      <c r="A541" t="s">
        <v>4113</v>
      </c>
      <c r="B541" s="40" t="s">
        <v>4240</v>
      </c>
      <c r="C541" t="s">
        <v>4241</v>
      </c>
      <c r="D541" t="s">
        <v>4242</v>
      </c>
      <c r="E541">
        <v>47.99</v>
      </c>
      <c r="F541" t="s">
        <v>648</v>
      </c>
      <c r="G541" t="s">
        <v>12</v>
      </c>
      <c r="H541" t="s">
        <v>13</v>
      </c>
    </row>
    <row r="542" spans="1:8">
      <c r="A542" t="s">
        <v>3179</v>
      </c>
      <c r="B542" s="8" t="s">
        <v>3252</v>
      </c>
      <c r="C542" t="s">
        <v>3253</v>
      </c>
      <c r="D542" t="s">
        <v>3254</v>
      </c>
      <c r="E542">
        <v>39.99</v>
      </c>
      <c r="F542" t="s">
        <v>3255</v>
      </c>
      <c r="G542" t="s">
        <v>12</v>
      </c>
      <c r="H542" t="s">
        <v>13</v>
      </c>
    </row>
    <row r="543" spans="1:8">
      <c r="A543" t="s">
        <v>4980</v>
      </c>
      <c r="B543" s="8" t="s">
        <v>5424</v>
      </c>
      <c r="C543" t="s">
        <v>5425</v>
      </c>
      <c r="D543" t="s">
        <v>5426</v>
      </c>
      <c r="E543">
        <v>49.99</v>
      </c>
      <c r="F543" t="s">
        <v>3255</v>
      </c>
      <c r="G543" t="s">
        <v>12</v>
      </c>
      <c r="H543" t="s">
        <v>13</v>
      </c>
    </row>
    <row r="544" spans="1:8">
      <c r="A544" t="s">
        <v>3179</v>
      </c>
      <c r="B544" s="8" t="s">
        <v>3347</v>
      </c>
      <c r="C544" t="s">
        <v>3348</v>
      </c>
      <c r="D544" t="s">
        <v>3349</v>
      </c>
      <c r="E544">
        <v>69.989999999999995</v>
      </c>
      <c r="F544" t="s">
        <v>3350</v>
      </c>
      <c r="G544" t="s">
        <v>12</v>
      </c>
      <c r="H544" t="s">
        <v>13</v>
      </c>
    </row>
    <row r="545" spans="1:8">
      <c r="A545" t="s">
        <v>249</v>
      </c>
      <c r="B545" s="8" t="s">
        <v>853</v>
      </c>
      <c r="C545" t="s">
        <v>854</v>
      </c>
      <c r="D545" t="s">
        <v>855</v>
      </c>
      <c r="E545">
        <v>49.99</v>
      </c>
      <c r="F545" t="s">
        <v>856</v>
      </c>
      <c r="G545" t="s">
        <v>12</v>
      </c>
      <c r="H545" t="s">
        <v>13</v>
      </c>
    </row>
    <row r="546" spans="1:8">
      <c r="A546" t="s">
        <v>249</v>
      </c>
      <c r="B546" s="8" t="s">
        <v>857</v>
      </c>
      <c r="C546" t="s">
        <v>858</v>
      </c>
      <c r="D546" t="s">
        <v>859</v>
      </c>
      <c r="E546">
        <v>49.99</v>
      </c>
      <c r="F546" t="s">
        <v>856</v>
      </c>
      <c r="G546" t="s">
        <v>12</v>
      </c>
      <c r="H546" t="s">
        <v>13</v>
      </c>
    </row>
    <row r="547" spans="1:8">
      <c r="A547" t="s">
        <v>249</v>
      </c>
      <c r="B547" s="8" t="s">
        <v>860</v>
      </c>
      <c r="C547" t="s">
        <v>861</v>
      </c>
      <c r="D547" t="s">
        <v>862</v>
      </c>
      <c r="E547">
        <v>49.99</v>
      </c>
      <c r="F547" t="s">
        <v>856</v>
      </c>
      <c r="G547" t="s">
        <v>12</v>
      </c>
      <c r="H547" t="s">
        <v>13</v>
      </c>
    </row>
    <row r="548" spans="1:8">
      <c r="A548" t="s">
        <v>249</v>
      </c>
      <c r="B548" s="8" t="s">
        <v>866</v>
      </c>
      <c r="C548" t="s">
        <v>867</v>
      </c>
      <c r="D548" t="s">
        <v>868</v>
      </c>
      <c r="E548">
        <v>49.99</v>
      </c>
      <c r="F548" t="s">
        <v>869</v>
      </c>
      <c r="G548" t="s">
        <v>12</v>
      </c>
      <c r="H548" t="s">
        <v>13</v>
      </c>
    </row>
    <row r="549" spans="1:8">
      <c r="A549" t="s">
        <v>4980</v>
      </c>
      <c r="B549" s="8" t="s">
        <v>5439</v>
      </c>
      <c r="C549" t="s">
        <v>5440</v>
      </c>
      <c r="D549" t="s">
        <v>5441</v>
      </c>
      <c r="E549">
        <v>39.99</v>
      </c>
      <c r="F549" t="s">
        <v>5442</v>
      </c>
      <c r="G549" t="s">
        <v>12</v>
      </c>
      <c r="H549" t="s">
        <v>13</v>
      </c>
    </row>
    <row r="550" spans="1:8">
      <c r="A550" t="s">
        <v>4980</v>
      </c>
      <c r="B550" s="8" t="s">
        <v>5449</v>
      </c>
      <c r="C550" t="s">
        <v>5450</v>
      </c>
      <c r="D550" t="s">
        <v>5451</v>
      </c>
      <c r="E550">
        <v>49.99</v>
      </c>
      <c r="F550" t="s">
        <v>856</v>
      </c>
      <c r="G550" t="s">
        <v>12</v>
      </c>
      <c r="H550" t="s">
        <v>13</v>
      </c>
    </row>
    <row r="551" spans="1:8">
      <c r="A551" t="s">
        <v>60</v>
      </c>
      <c r="B551" s="4">
        <v>2104136</v>
      </c>
      <c r="C551" t="s">
        <v>101</v>
      </c>
      <c r="D551" t="s">
        <v>102</v>
      </c>
      <c r="E551">
        <v>59.99</v>
      </c>
      <c r="F551" t="s">
        <v>103</v>
      </c>
      <c r="G551" t="s">
        <v>12</v>
      </c>
      <c r="H551" t="s">
        <v>13</v>
      </c>
    </row>
    <row r="552" spans="1:8">
      <c r="A552" t="s">
        <v>249</v>
      </c>
      <c r="B552" s="8" t="s">
        <v>876</v>
      </c>
      <c r="C552" t="s">
        <v>877</v>
      </c>
      <c r="D552" t="s">
        <v>878</v>
      </c>
      <c r="E552">
        <v>49.99</v>
      </c>
      <c r="F552" t="s">
        <v>879</v>
      </c>
      <c r="G552" t="s">
        <v>12</v>
      </c>
      <c r="H552" t="s">
        <v>13</v>
      </c>
    </row>
    <row r="553" spans="1:8">
      <c r="A553" t="s">
        <v>3782</v>
      </c>
      <c r="B553" s="5">
        <v>71400940</v>
      </c>
      <c r="C553" t="s">
        <v>3803</v>
      </c>
      <c r="D553" t="s">
        <v>3804</v>
      </c>
      <c r="E553">
        <v>59.99</v>
      </c>
      <c r="F553" t="s">
        <v>103</v>
      </c>
      <c r="G553" t="s">
        <v>12</v>
      </c>
      <c r="H553" t="s">
        <v>13</v>
      </c>
    </row>
    <row r="554" spans="1:8">
      <c r="A554" t="s">
        <v>3815</v>
      </c>
      <c r="B554" s="5">
        <v>6370005</v>
      </c>
      <c r="C554" t="s">
        <v>3832</v>
      </c>
      <c r="D554" t="s">
        <v>3833</v>
      </c>
      <c r="E554">
        <v>59.99</v>
      </c>
      <c r="F554" t="s">
        <v>103</v>
      </c>
      <c r="G554" t="s">
        <v>12</v>
      </c>
      <c r="H554" t="s">
        <v>13</v>
      </c>
    </row>
    <row r="555" spans="1:8">
      <c r="A555" t="s">
        <v>4510</v>
      </c>
      <c r="B555" s="40" t="s">
        <v>4523</v>
      </c>
      <c r="C555" t="s">
        <v>4524</v>
      </c>
      <c r="D555" t="s">
        <v>4525</v>
      </c>
      <c r="E555">
        <v>59.99</v>
      </c>
      <c r="F555" t="s">
        <v>103</v>
      </c>
      <c r="G555" t="s">
        <v>12</v>
      </c>
      <c r="H555" t="s">
        <v>13</v>
      </c>
    </row>
    <row r="556" spans="1:8">
      <c r="A556" t="s">
        <v>4555</v>
      </c>
      <c r="B556" s="6" t="s">
        <v>4594</v>
      </c>
      <c r="C556" t="s">
        <v>4595</v>
      </c>
      <c r="D556" t="s">
        <v>4596</v>
      </c>
      <c r="E556">
        <v>59.99</v>
      </c>
      <c r="F556" t="s">
        <v>103</v>
      </c>
      <c r="G556" t="s">
        <v>12</v>
      </c>
      <c r="H556" t="s">
        <v>13</v>
      </c>
    </row>
    <row r="557" spans="1:8">
      <c r="A557" t="s">
        <v>4980</v>
      </c>
      <c r="B557" s="8" t="s">
        <v>5430</v>
      </c>
      <c r="C557" t="s">
        <v>5431</v>
      </c>
      <c r="D557" t="s">
        <v>5432</v>
      </c>
      <c r="E557">
        <v>49.99</v>
      </c>
      <c r="F557" t="s">
        <v>879</v>
      </c>
      <c r="G557" t="s">
        <v>12</v>
      </c>
      <c r="H557" t="s">
        <v>13</v>
      </c>
    </row>
    <row r="558" spans="1:8">
      <c r="A558" t="s">
        <v>249</v>
      </c>
      <c r="B558" s="8" t="s">
        <v>702</v>
      </c>
      <c r="C558" t="s">
        <v>703</v>
      </c>
      <c r="D558" t="s">
        <v>704</v>
      </c>
      <c r="E558">
        <v>49.99</v>
      </c>
      <c r="F558" t="s">
        <v>705</v>
      </c>
      <c r="G558" t="s">
        <v>12</v>
      </c>
      <c r="H558" t="s">
        <v>13</v>
      </c>
    </row>
    <row r="559" spans="1:8">
      <c r="A559" t="s">
        <v>249</v>
      </c>
      <c r="B559" s="8" t="s">
        <v>827</v>
      </c>
      <c r="C559" t="s">
        <v>828</v>
      </c>
      <c r="D559" t="s">
        <v>829</v>
      </c>
      <c r="E559">
        <v>49.99</v>
      </c>
      <c r="F559" t="s">
        <v>705</v>
      </c>
      <c r="G559" t="s">
        <v>12</v>
      </c>
      <c r="H559" t="s">
        <v>13</v>
      </c>
    </row>
    <row r="560" spans="1:8">
      <c r="A560" t="s">
        <v>249</v>
      </c>
      <c r="B560" s="8" t="s">
        <v>830</v>
      </c>
      <c r="C560" t="s">
        <v>831</v>
      </c>
      <c r="D560" t="s">
        <v>832</v>
      </c>
      <c r="E560">
        <v>49.99</v>
      </c>
      <c r="F560" t="s">
        <v>705</v>
      </c>
      <c r="G560" t="s">
        <v>12</v>
      </c>
      <c r="H560" t="s">
        <v>13</v>
      </c>
    </row>
    <row r="561" spans="1:8">
      <c r="A561" t="s">
        <v>249</v>
      </c>
      <c r="B561" s="8" t="s">
        <v>833</v>
      </c>
      <c r="C561" t="s">
        <v>834</v>
      </c>
      <c r="D561" t="s">
        <v>835</v>
      </c>
      <c r="E561">
        <v>49.99</v>
      </c>
      <c r="F561" t="s">
        <v>705</v>
      </c>
      <c r="G561" t="s">
        <v>12</v>
      </c>
      <c r="H561" t="s">
        <v>13</v>
      </c>
    </row>
    <row r="562" spans="1:8">
      <c r="A562" t="s">
        <v>249</v>
      </c>
      <c r="B562" s="8" t="s">
        <v>836</v>
      </c>
      <c r="C562" t="s">
        <v>837</v>
      </c>
      <c r="D562" t="s">
        <v>838</v>
      </c>
      <c r="E562">
        <v>49.99</v>
      </c>
      <c r="F562" t="s">
        <v>705</v>
      </c>
      <c r="G562" t="s">
        <v>12</v>
      </c>
      <c r="H562" t="s">
        <v>13</v>
      </c>
    </row>
    <row r="563" spans="1:8">
      <c r="A563" t="s">
        <v>249</v>
      </c>
      <c r="B563" s="8" t="s">
        <v>839</v>
      </c>
      <c r="C563" t="s">
        <v>840</v>
      </c>
      <c r="D563" t="s">
        <v>841</v>
      </c>
      <c r="E563">
        <v>49.99</v>
      </c>
      <c r="F563" t="s">
        <v>705</v>
      </c>
      <c r="G563" t="s">
        <v>12</v>
      </c>
      <c r="H563" t="s">
        <v>13</v>
      </c>
    </row>
    <row r="564" spans="1:8">
      <c r="A564" t="s">
        <v>249</v>
      </c>
      <c r="B564" s="8" t="s">
        <v>870</v>
      </c>
      <c r="C564" t="s">
        <v>871</v>
      </c>
      <c r="D564" t="s">
        <v>872</v>
      </c>
      <c r="E564">
        <v>49.99</v>
      </c>
      <c r="F564" t="s">
        <v>705</v>
      </c>
      <c r="G564" t="s">
        <v>12</v>
      </c>
      <c r="H564" t="s">
        <v>13</v>
      </c>
    </row>
    <row r="565" spans="1:8">
      <c r="A565" t="s">
        <v>249</v>
      </c>
      <c r="B565" s="8" t="s">
        <v>873</v>
      </c>
      <c r="C565" t="s">
        <v>874</v>
      </c>
      <c r="D565" t="s">
        <v>875</v>
      </c>
      <c r="E565">
        <v>49.99</v>
      </c>
      <c r="F565" t="s">
        <v>705</v>
      </c>
      <c r="G565" t="s">
        <v>12</v>
      </c>
      <c r="H565" t="s">
        <v>13</v>
      </c>
    </row>
    <row r="566" spans="1:8">
      <c r="A566" t="s">
        <v>249</v>
      </c>
      <c r="B566" s="8" t="s">
        <v>880</v>
      </c>
      <c r="C566" t="s">
        <v>881</v>
      </c>
      <c r="D566" t="s">
        <v>882</v>
      </c>
      <c r="E566">
        <v>49.99</v>
      </c>
      <c r="F566" t="s">
        <v>705</v>
      </c>
      <c r="G566" t="s">
        <v>12</v>
      </c>
      <c r="H566" t="s">
        <v>13</v>
      </c>
    </row>
    <row r="567" spans="1:8">
      <c r="A567" t="s">
        <v>249</v>
      </c>
      <c r="B567" s="8" t="s">
        <v>886</v>
      </c>
      <c r="C567" t="s">
        <v>887</v>
      </c>
      <c r="D567" t="s">
        <v>888</v>
      </c>
      <c r="E567">
        <v>49.99</v>
      </c>
      <c r="F567" t="s">
        <v>705</v>
      </c>
      <c r="G567" t="s">
        <v>12</v>
      </c>
      <c r="H567" t="s">
        <v>13</v>
      </c>
    </row>
    <row r="568" spans="1:8">
      <c r="A568" t="s">
        <v>249</v>
      </c>
      <c r="B568" s="8" t="s">
        <v>1037</v>
      </c>
      <c r="C568" t="s">
        <v>1038</v>
      </c>
      <c r="D568" t="s">
        <v>1039</v>
      </c>
      <c r="E568">
        <v>59.99</v>
      </c>
      <c r="F568" t="s">
        <v>1040</v>
      </c>
      <c r="G568" t="s">
        <v>12</v>
      </c>
      <c r="H568" t="s">
        <v>13</v>
      </c>
    </row>
    <row r="569" spans="1:8">
      <c r="A569" t="s">
        <v>3179</v>
      </c>
      <c r="B569" s="8" t="s">
        <v>3256</v>
      </c>
      <c r="C569" t="s">
        <v>3257</v>
      </c>
      <c r="D569" t="s">
        <v>3258</v>
      </c>
      <c r="E569">
        <v>39.99</v>
      </c>
      <c r="F569" t="s">
        <v>3259</v>
      </c>
      <c r="G569" t="s">
        <v>12</v>
      </c>
      <c r="H569" t="s">
        <v>13</v>
      </c>
    </row>
    <row r="570" spans="1:8">
      <c r="A570" t="s">
        <v>3179</v>
      </c>
      <c r="B570" s="13" t="s">
        <v>3279</v>
      </c>
      <c r="C570" t="s">
        <v>3280</v>
      </c>
      <c r="D570" t="s">
        <v>3281</v>
      </c>
      <c r="E570">
        <v>49.99</v>
      </c>
      <c r="F570" t="s">
        <v>1040</v>
      </c>
      <c r="G570" t="s">
        <v>12</v>
      </c>
      <c r="H570" t="s">
        <v>13</v>
      </c>
    </row>
    <row r="571" spans="1:8">
      <c r="A571" t="s">
        <v>3179</v>
      </c>
      <c r="B571" s="13" t="s">
        <v>3282</v>
      </c>
      <c r="C571" t="s">
        <v>3283</v>
      </c>
      <c r="D571" t="s">
        <v>3284</v>
      </c>
      <c r="E571">
        <v>49.99</v>
      </c>
      <c r="F571" t="s">
        <v>3285</v>
      </c>
      <c r="G571" t="s">
        <v>12</v>
      </c>
      <c r="H571" t="s">
        <v>13</v>
      </c>
    </row>
    <row r="572" spans="1:8">
      <c r="A572" t="s">
        <v>4056</v>
      </c>
      <c r="B572" s="55" t="s">
        <v>4092</v>
      </c>
      <c r="C572" t="s">
        <v>4093</v>
      </c>
      <c r="D572" t="s">
        <v>4094</v>
      </c>
      <c r="E572">
        <v>59.99</v>
      </c>
      <c r="F572" t="s">
        <v>1040</v>
      </c>
      <c r="G572" t="s">
        <v>12</v>
      </c>
      <c r="H572" t="s">
        <v>13</v>
      </c>
    </row>
    <row r="573" spans="1:8">
      <c r="A573" t="s">
        <v>4113</v>
      </c>
      <c r="B573" s="55" t="s">
        <v>4252</v>
      </c>
      <c r="C573" t="s">
        <v>4253</v>
      </c>
      <c r="D573" t="s">
        <v>4254</v>
      </c>
      <c r="E573">
        <v>49.99</v>
      </c>
      <c r="F573" t="s">
        <v>705</v>
      </c>
      <c r="G573" t="s">
        <v>12</v>
      </c>
      <c r="H573" t="s">
        <v>13</v>
      </c>
    </row>
    <row r="574" spans="1:8">
      <c r="A574" t="s">
        <v>4113</v>
      </c>
      <c r="B574" s="55" t="s">
        <v>4255</v>
      </c>
      <c r="C574" t="s">
        <v>4256</v>
      </c>
      <c r="D574" t="s">
        <v>4257</v>
      </c>
      <c r="E574">
        <v>49.99</v>
      </c>
      <c r="F574" t="s">
        <v>705</v>
      </c>
      <c r="G574" t="s">
        <v>12</v>
      </c>
      <c r="H574" t="s">
        <v>13</v>
      </c>
    </row>
    <row r="575" spans="1:8">
      <c r="A575" t="s">
        <v>4113</v>
      </c>
      <c r="B575" s="55" t="s">
        <v>4258</v>
      </c>
      <c r="C575" t="s">
        <v>4259</v>
      </c>
      <c r="D575" t="s">
        <v>4260</v>
      </c>
      <c r="E575">
        <v>49.99</v>
      </c>
      <c r="F575" t="s">
        <v>705</v>
      </c>
      <c r="G575" t="s">
        <v>12</v>
      </c>
      <c r="H575" t="s">
        <v>13</v>
      </c>
    </row>
    <row r="576" spans="1:8">
      <c r="A576" t="s">
        <v>4113</v>
      </c>
      <c r="B576" s="52" t="s">
        <v>4261</v>
      </c>
      <c r="C576" t="s">
        <v>4262</v>
      </c>
      <c r="D576" t="s">
        <v>4263</v>
      </c>
      <c r="E576">
        <v>49.99</v>
      </c>
      <c r="F576" t="s">
        <v>705</v>
      </c>
      <c r="G576" t="s">
        <v>12</v>
      </c>
      <c r="H576" t="s">
        <v>13</v>
      </c>
    </row>
    <row r="577" spans="1:8">
      <c r="A577" t="s">
        <v>4113</v>
      </c>
      <c r="B577" s="52" t="s">
        <v>4264</v>
      </c>
      <c r="C577" t="s">
        <v>4265</v>
      </c>
      <c r="D577" t="s">
        <v>4266</v>
      </c>
      <c r="E577">
        <v>49.99</v>
      </c>
      <c r="F577" t="s">
        <v>705</v>
      </c>
      <c r="G577" t="s">
        <v>12</v>
      </c>
      <c r="H577" t="s">
        <v>13</v>
      </c>
    </row>
    <row r="578" spans="1:8">
      <c r="A578" t="s">
        <v>4113</v>
      </c>
      <c r="B578" s="52" t="s">
        <v>4267</v>
      </c>
      <c r="C578" t="s">
        <v>4268</v>
      </c>
      <c r="D578" t="s">
        <v>4269</v>
      </c>
      <c r="E578">
        <v>49.99</v>
      </c>
      <c r="F578" t="s">
        <v>705</v>
      </c>
      <c r="G578" t="s">
        <v>12</v>
      </c>
      <c r="H578" t="s">
        <v>13</v>
      </c>
    </row>
    <row r="579" spans="1:8">
      <c r="A579" t="s">
        <v>4113</v>
      </c>
      <c r="B579" s="52" t="s">
        <v>4270</v>
      </c>
      <c r="C579" t="s">
        <v>4271</v>
      </c>
      <c r="D579" t="s">
        <v>4272</v>
      </c>
      <c r="E579">
        <v>49.99</v>
      </c>
      <c r="F579" t="s">
        <v>705</v>
      </c>
      <c r="G579" t="s">
        <v>12</v>
      </c>
      <c r="H579" t="s">
        <v>13</v>
      </c>
    </row>
    <row r="580" spans="1:8">
      <c r="A580" t="s">
        <v>4113</v>
      </c>
      <c r="B580" s="52" t="s">
        <v>4273</v>
      </c>
      <c r="C580" t="s">
        <v>4274</v>
      </c>
      <c r="D580" t="s">
        <v>4275</v>
      </c>
      <c r="E580">
        <v>49.99</v>
      </c>
      <c r="F580" t="s">
        <v>705</v>
      </c>
      <c r="G580" t="s">
        <v>12</v>
      </c>
      <c r="H580" t="s">
        <v>13</v>
      </c>
    </row>
    <row r="581" spans="1:8">
      <c r="A581" t="s">
        <v>4980</v>
      </c>
      <c r="B581" s="8" t="s">
        <v>5421</v>
      </c>
      <c r="C581" t="s">
        <v>5422</v>
      </c>
      <c r="D581" t="s">
        <v>5423</v>
      </c>
      <c r="E581">
        <v>49.99</v>
      </c>
      <c r="F581" t="s">
        <v>705</v>
      </c>
      <c r="G581" t="s">
        <v>12</v>
      </c>
      <c r="H581" t="s">
        <v>13</v>
      </c>
    </row>
    <row r="582" spans="1:8">
      <c r="A582" t="s">
        <v>4980</v>
      </c>
      <c r="B582" s="8" t="s">
        <v>5433</v>
      </c>
      <c r="C582" t="s">
        <v>5434</v>
      </c>
      <c r="D582" t="s">
        <v>5435</v>
      </c>
      <c r="E582">
        <v>49.99</v>
      </c>
      <c r="F582" t="s">
        <v>1040</v>
      </c>
      <c r="G582" t="s">
        <v>12</v>
      </c>
      <c r="H582" t="s">
        <v>13</v>
      </c>
    </row>
    <row r="583" spans="1:8">
      <c r="A583" t="s">
        <v>8</v>
      </c>
      <c r="B583" s="2">
        <v>71314509</v>
      </c>
      <c r="C583" t="s">
        <v>36</v>
      </c>
      <c r="D583" t="s">
        <v>37</v>
      </c>
      <c r="E583">
        <v>59.99</v>
      </c>
      <c r="F583" t="s">
        <v>38</v>
      </c>
      <c r="G583" t="s">
        <v>12</v>
      </c>
      <c r="H583" t="s">
        <v>13</v>
      </c>
    </row>
    <row r="584" spans="1:8">
      <c r="A584" t="s">
        <v>60</v>
      </c>
      <c r="B584" s="4">
        <v>2106063</v>
      </c>
      <c r="C584" t="s">
        <v>104</v>
      </c>
      <c r="D584" t="s">
        <v>105</v>
      </c>
      <c r="E584">
        <v>59.99</v>
      </c>
      <c r="F584" t="s">
        <v>38</v>
      </c>
      <c r="G584" t="s">
        <v>12</v>
      </c>
      <c r="H584" t="s">
        <v>13</v>
      </c>
    </row>
    <row r="585" spans="1:8">
      <c r="A585" t="s">
        <v>2345</v>
      </c>
      <c r="B585" s="43">
        <v>45482859</v>
      </c>
      <c r="C585" t="s">
        <v>2483</v>
      </c>
      <c r="D585" t="s">
        <v>2484</v>
      </c>
      <c r="E585">
        <v>59.99</v>
      </c>
      <c r="F585" t="s">
        <v>38</v>
      </c>
      <c r="G585" t="s">
        <v>12</v>
      </c>
      <c r="H585" t="s">
        <v>13</v>
      </c>
    </row>
    <row r="586" spans="1:8">
      <c r="A586" t="s">
        <v>2345</v>
      </c>
      <c r="B586" s="43">
        <v>71314509</v>
      </c>
      <c r="C586" t="s">
        <v>2485</v>
      </c>
      <c r="D586" t="s">
        <v>2486</v>
      </c>
      <c r="E586">
        <v>59.99</v>
      </c>
      <c r="F586" t="s">
        <v>38</v>
      </c>
      <c r="G586" t="s">
        <v>12</v>
      </c>
      <c r="H586" t="s">
        <v>13</v>
      </c>
    </row>
    <row r="587" spans="1:8">
      <c r="A587" t="s">
        <v>3782</v>
      </c>
      <c r="B587" s="5">
        <v>71314509</v>
      </c>
      <c r="C587" t="s">
        <v>3805</v>
      </c>
      <c r="D587" t="s">
        <v>3806</v>
      </c>
      <c r="E587">
        <v>59.99</v>
      </c>
      <c r="F587" t="s">
        <v>38</v>
      </c>
      <c r="G587" t="s">
        <v>12</v>
      </c>
      <c r="H587" t="s">
        <v>13</v>
      </c>
    </row>
    <row r="588" spans="1:8">
      <c r="A588" t="s">
        <v>3782</v>
      </c>
      <c r="B588" s="5">
        <v>71401214</v>
      </c>
      <c r="C588" t="s">
        <v>3807</v>
      </c>
      <c r="D588" t="s">
        <v>3808</v>
      </c>
      <c r="E588">
        <v>59.99</v>
      </c>
      <c r="F588" t="s">
        <v>38</v>
      </c>
      <c r="G588" t="s">
        <v>12</v>
      </c>
      <c r="H588" t="s">
        <v>13</v>
      </c>
    </row>
    <row r="589" spans="1:8">
      <c r="A589" t="s">
        <v>3179</v>
      </c>
      <c r="B589" s="40" t="s">
        <v>3266</v>
      </c>
      <c r="C589" t="s">
        <v>3267</v>
      </c>
      <c r="D589" t="s">
        <v>3268</v>
      </c>
      <c r="E589">
        <v>49.99</v>
      </c>
      <c r="F589" t="s">
        <v>3269</v>
      </c>
      <c r="G589" t="s">
        <v>12</v>
      </c>
      <c r="H589" t="s">
        <v>13</v>
      </c>
    </row>
    <row r="590" spans="1:8">
      <c r="A590" t="s">
        <v>3179</v>
      </c>
      <c r="B590" s="8" t="s">
        <v>3276</v>
      </c>
      <c r="C590" t="s">
        <v>3277</v>
      </c>
      <c r="D590" t="s">
        <v>3278</v>
      </c>
      <c r="E590">
        <v>49.99</v>
      </c>
      <c r="F590" t="s">
        <v>3269</v>
      </c>
      <c r="G590" t="s">
        <v>12</v>
      </c>
      <c r="H590" t="s">
        <v>13</v>
      </c>
    </row>
    <row r="591" spans="1:8">
      <c r="A591" t="s">
        <v>4980</v>
      </c>
      <c r="B591" s="8" t="s">
        <v>5446</v>
      </c>
      <c r="C591" t="s">
        <v>5447</v>
      </c>
      <c r="D591" t="s">
        <v>5448</v>
      </c>
      <c r="E591">
        <v>49.99</v>
      </c>
      <c r="F591" t="s">
        <v>3269</v>
      </c>
      <c r="G591" t="s">
        <v>12</v>
      </c>
      <c r="H591" t="s">
        <v>13</v>
      </c>
    </row>
    <row r="592" spans="1:8">
      <c r="A592" t="s">
        <v>4980</v>
      </c>
      <c r="B592" s="8" t="s">
        <v>5470</v>
      </c>
      <c r="C592" t="s">
        <v>5471</v>
      </c>
      <c r="D592" t="s">
        <v>5472</v>
      </c>
      <c r="E592">
        <v>59.99</v>
      </c>
      <c r="F592" t="s">
        <v>5473</v>
      </c>
      <c r="G592" t="s">
        <v>12</v>
      </c>
      <c r="H592" t="s">
        <v>13</v>
      </c>
    </row>
    <row r="593" spans="1:8">
      <c r="A593" t="s">
        <v>60</v>
      </c>
      <c r="B593" s="5">
        <v>1210669</v>
      </c>
      <c r="C593" t="s">
        <v>109</v>
      </c>
      <c r="D593" t="s">
        <v>110</v>
      </c>
      <c r="E593">
        <v>59.99</v>
      </c>
      <c r="F593" t="s">
        <v>111</v>
      </c>
      <c r="G593" t="s">
        <v>12</v>
      </c>
      <c r="H593" t="s">
        <v>13</v>
      </c>
    </row>
    <row r="594" spans="1:8">
      <c r="A594" t="s">
        <v>249</v>
      </c>
      <c r="B594" s="8" t="s">
        <v>977</v>
      </c>
      <c r="C594" t="s">
        <v>978</v>
      </c>
      <c r="D594" t="s">
        <v>979</v>
      </c>
      <c r="E594">
        <v>59.99</v>
      </c>
      <c r="F594" t="s">
        <v>111</v>
      </c>
      <c r="G594" t="s">
        <v>12</v>
      </c>
      <c r="H594" t="s">
        <v>13</v>
      </c>
    </row>
    <row r="595" spans="1:8">
      <c r="A595" t="s">
        <v>249</v>
      </c>
      <c r="B595" s="8" t="s">
        <v>980</v>
      </c>
      <c r="C595" t="s">
        <v>981</v>
      </c>
      <c r="D595" t="s">
        <v>982</v>
      </c>
      <c r="E595">
        <v>59.99</v>
      </c>
      <c r="F595" t="s">
        <v>111</v>
      </c>
      <c r="G595" t="s">
        <v>12</v>
      </c>
      <c r="H595" t="s">
        <v>13</v>
      </c>
    </row>
    <row r="596" spans="1:8">
      <c r="A596" t="s">
        <v>249</v>
      </c>
      <c r="B596" s="8" t="s">
        <v>983</v>
      </c>
      <c r="C596" t="s">
        <v>984</v>
      </c>
      <c r="D596" t="s">
        <v>985</v>
      </c>
      <c r="E596">
        <v>59.99</v>
      </c>
      <c r="F596" t="s">
        <v>111</v>
      </c>
      <c r="G596" t="s">
        <v>12</v>
      </c>
      <c r="H596" t="s">
        <v>13</v>
      </c>
    </row>
    <row r="597" spans="1:8">
      <c r="A597" t="s">
        <v>249</v>
      </c>
      <c r="B597" s="8" t="s">
        <v>986</v>
      </c>
      <c r="C597" t="s">
        <v>987</v>
      </c>
      <c r="D597" t="s">
        <v>988</v>
      </c>
      <c r="E597">
        <v>59.99</v>
      </c>
      <c r="F597" t="s">
        <v>111</v>
      </c>
      <c r="G597" t="s">
        <v>12</v>
      </c>
      <c r="H597" t="s">
        <v>13</v>
      </c>
    </row>
    <row r="598" spans="1:8">
      <c r="A598" t="s">
        <v>249</v>
      </c>
      <c r="B598" s="8" t="s">
        <v>989</v>
      </c>
      <c r="C598" t="s">
        <v>990</v>
      </c>
      <c r="D598" t="s">
        <v>991</v>
      </c>
      <c r="E598">
        <v>59.99</v>
      </c>
      <c r="F598" t="s">
        <v>111</v>
      </c>
      <c r="G598" t="s">
        <v>12</v>
      </c>
      <c r="H598" t="s">
        <v>13</v>
      </c>
    </row>
    <row r="599" spans="1:8">
      <c r="A599" t="s">
        <v>249</v>
      </c>
      <c r="B599" s="8" t="s">
        <v>995</v>
      </c>
      <c r="C599" t="s">
        <v>996</v>
      </c>
      <c r="D599" t="s">
        <v>997</v>
      </c>
      <c r="E599">
        <v>59.99</v>
      </c>
      <c r="F599" t="s">
        <v>111</v>
      </c>
      <c r="G599" t="s">
        <v>12</v>
      </c>
      <c r="H599" t="s">
        <v>13</v>
      </c>
    </row>
    <row r="600" spans="1:8">
      <c r="A600" t="s">
        <v>249</v>
      </c>
      <c r="B600" s="8" t="s">
        <v>998</v>
      </c>
      <c r="C600" t="s">
        <v>999</v>
      </c>
      <c r="D600" t="s">
        <v>1000</v>
      </c>
      <c r="E600">
        <v>59.99</v>
      </c>
      <c r="F600" t="s">
        <v>111</v>
      </c>
      <c r="G600" t="s">
        <v>12</v>
      </c>
      <c r="H600" t="s">
        <v>13</v>
      </c>
    </row>
    <row r="601" spans="1:8">
      <c r="A601" t="s">
        <v>249</v>
      </c>
      <c r="B601" s="8" t="s">
        <v>1001</v>
      </c>
      <c r="C601" t="s">
        <v>1002</v>
      </c>
      <c r="D601" t="s">
        <v>1003</v>
      </c>
      <c r="E601">
        <v>59.99</v>
      </c>
      <c r="F601" t="s">
        <v>111</v>
      </c>
      <c r="G601" t="s">
        <v>12</v>
      </c>
      <c r="H601" t="s">
        <v>13</v>
      </c>
    </row>
    <row r="602" spans="1:8">
      <c r="A602" t="s">
        <v>249</v>
      </c>
      <c r="B602" s="8" t="s">
        <v>1004</v>
      </c>
      <c r="C602" t="s">
        <v>1005</v>
      </c>
      <c r="D602" t="s">
        <v>1006</v>
      </c>
      <c r="E602">
        <v>59.99</v>
      </c>
      <c r="F602" t="s">
        <v>111</v>
      </c>
      <c r="G602" t="s">
        <v>12</v>
      </c>
      <c r="H602" t="s">
        <v>13</v>
      </c>
    </row>
    <row r="603" spans="1:8">
      <c r="A603" t="s">
        <v>249</v>
      </c>
      <c r="B603" s="8" t="s">
        <v>1031</v>
      </c>
      <c r="C603" t="s">
        <v>1032</v>
      </c>
      <c r="D603" t="s">
        <v>1033</v>
      </c>
      <c r="E603">
        <v>59.99</v>
      </c>
      <c r="F603" t="s">
        <v>111</v>
      </c>
      <c r="G603" t="s">
        <v>12</v>
      </c>
      <c r="H603" t="s">
        <v>13</v>
      </c>
    </row>
    <row r="604" spans="1:8">
      <c r="A604" t="s">
        <v>2345</v>
      </c>
      <c r="B604" s="43">
        <v>595540</v>
      </c>
      <c r="C604" t="s">
        <v>2487</v>
      </c>
      <c r="D604" t="s">
        <v>2488</v>
      </c>
      <c r="E604">
        <v>59.99</v>
      </c>
      <c r="F604" t="s">
        <v>111</v>
      </c>
      <c r="G604" t="s">
        <v>12</v>
      </c>
      <c r="H604" t="s">
        <v>13</v>
      </c>
    </row>
    <row r="605" spans="1:8">
      <c r="A605" t="s">
        <v>2345</v>
      </c>
      <c r="B605" s="43">
        <v>5116811</v>
      </c>
      <c r="C605" t="s">
        <v>2489</v>
      </c>
      <c r="D605" t="s">
        <v>2490</v>
      </c>
      <c r="E605">
        <v>59.99</v>
      </c>
      <c r="F605" t="s">
        <v>111</v>
      </c>
      <c r="G605" t="s">
        <v>12</v>
      </c>
      <c r="H605" t="s">
        <v>13</v>
      </c>
    </row>
    <row r="606" spans="1:8" ht="13.5" thickBot="1">
      <c r="A606" t="s">
        <v>2345</v>
      </c>
      <c r="B606" s="43">
        <v>5117763</v>
      </c>
      <c r="C606" t="s">
        <v>2491</v>
      </c>
      <c r="D606" t="s">
        <v>2492</v>
      </c>
      <c r="E606">
        <v>59.99</v>
      </c>
      <c r="F606" t="s">
        <v>111</v>
      </c>
      <c r="G606" t="s">
        <v>12</v>
      </c>
      <c r="H606" t="s">
        <v>13</v>
      </c>
    </row>
    <row r="607" spans="1:8" ht="13.5" thickBot="1">
      <c r="A607" t="s">
        <v>2345</v>
      </c>
      <c r="B607" s="57">
        <v>76033237</v>
      </c>
      <c r="C607" t="s">
        <v>2493</v>
      </c>
      <c r="D607" t="s">
        <v>2494</v>
      </c>
      <c r="E607">
        <v>59.99</v>
      </c>
      <c r="F607" t="s">
        <v>111</v>
      </c>
      <c r="G607" t="s">
        <v>12</v>
      </c>
      <c r="H607" t="s">
        <v>13</v>
      </c>
    </row>
    <row r="608" spans="1:8" ht="13.5" thickBot="1">
      <c r="A608" t="s">
        <v>2345</v>
      </c>
      <c r="B608" s="21">
        <v>79000712</v>
      </c>
      <c r="C608" t="s">
        <v>2495</v>
      </c>
      <c r="D608" t="s">
        <v>2496</v>
      </c>
      <c r="E608">
        <v>59.99</v>
      </c>
      <c r="F608" t="s">
        <v>111</v>
      </c>
      <c r="G608" t="s">
        <v>12</v>
      </c>
      <c r="H608" t="s">
        <v>13</v>
      </c>
    </row>
    <row r="609" spans="1:8" ht="13.5" thickBot="1">
      <c r="A609" t="s">
        <v>2345</v>
      </c>
      <c r="B609" s="21">
        <v>79007456</v>
      </c>
      <c r="C609" t="s">
        <v>2497</v>
      </c>
      <c r="D609" t="s">
        <v>2498</v>
      </c>
      <c r="E609">
        <v>59.99</v>
      </c>
      <c r="F609" t="s">
        <v>111</v>
      </c>
      <c r="G609" t="s">
        <v>12</v>
      </c>
      <c r="H609" t="s">
        <v>13</v>
      </c>
    </row>
    <row r="610" spans="1:8" ht="13.5" thickBot="1">
      <c r="A610" t="s">
        <v>2345</v>
      </c>
      <c r="B610" s="21">
        <v>79039834</v>
      </c>
      <c r="C610" t="s">
        <v>2499</v>
      </c>
      <c r="D610" t="s">
        <v>2500</v>
      </c>
      <c r="E610">
        <v>59.99</v>
      </c>
      <c r="F610" t="s">
        <v>111</v>
      </c>
      <c r="G610" t="s">
        <v>12</v>
      </c>
      <c r="H610" t="s">
        <v>13</v>
      </c>
    </row>
    <row r="611" spans="1:8" ht="13.5" thickBot="1">
      <c r="A611" t="s">
        <v>2345</v>
      </c>
      <c r="B611" s="21">
        <v>79069950</v>
      </c>
      <c r="C611" t="s">
        <v>2501</v>
      </c>
      <c r="D611" t="s">
        <v>2502</v>
      </c>
      <c r="E611">
        <v>59.99</v>
      </c>
      <c r="F611" t="s">
        <v>111</v>
      </c>
      <c r="G611" t="s">
        <v>12</v>
      </c>
      <c r="H611" t="s">
        <v>13</v>
      </c>
    </row>
    <row r="612" spans="1:8" ht="13.5" thickBot="1">
      <c r="A612" t="s">
        <v>2345</v>
      </c>
      <c r="B612" s="21">
        <v>98308563</v>
      </c>
      <c r="C612" t="s">
        <v>2503</v>
      </c>
      <c r="D612" t="s">
        <v>2504</v>
      </c>
      <c r="E612">
        <v>59.99</v>
      </c>
      <c r="F612" t="s">
        <v>111</v>
      </c>
      <c r="G612" t="s">
        <v>12</v>
      </c>
      <c r="H612" t="s">
        <v>13</v>
      </c>
    </row>
    <row r="613" spans="1:8" ht="13.5" thickBot="1">
      <c r="A613" t="s">
        <v>249</v>
      </c>
      <c r="B613" s="15" t="s">
        <v>1148</v>
      </c>
      <c r="C613" t="s">
        <v>1149</v>
      </c>
      <c r="D613" t="s">
        <v>1150</v>
      </c>
      <c r="E613">
        <v>69.989999999999995</v>
      </c>
      <c r="F613" t="s">
        <v>1151</v>
      </c>
      <c r="G613" t="s">
        <v>12</v>
      </c>
      <c r="H613" t="s">
        <v>13</v>
      </c>
    </row>
    <row r="614" spans="1:8" ht="13.5" thickBot="1">
      <c r="A614" t="s">
        <v>249</v>
      </c>
      <c r="B614" s="15" t="s">
        <v>1152</v>
      </c>
      <c r="C614" t="s">
        <v>1153</v>
      </c>
      <c r="D614" t="s">
        <v>1154</v>
      </c>
      <c r="E614">
        <v>69.989999999999995</v>
      </c>
      <c r="F614" t="s">
        <v>1151</v>
      </c>
      <c r="G614" t="s">
        <v>12</v>
      </c>
      <c r="H614" t="s">
        <v>13</v>
      </c>
    </row>
    <row r="615" spans="1:8" ht="13.5" thickBot="1">
      <c r="A615" t="s">
        <v>249</v>
      </c>
      <c r="B615" s="15" t="s">
        <v>1155</v>
      </c>
      <c r="C615" t="s">
        <v>1156</v>
      </c>
      <c r="D615" t="s">
        <v>1157</v>
      </c>
      <c r="E615">
        <v>69.989999999999995</v>
      </c>
      <c r="F615" t="s">
        <v>1151</v>
      </c>
      <c r="G615" t="s">
        <v>12</v>
      </c>
      <c r="H615" t="s">
        <v>13</v>
      </c>
    </row>
    <row r="616" spans="1:8" ht="13.5" thickBot="1">
      <c r="A616" t="s">
        <v>249</v>
      </c>
      <c r="B616" s="15" t="s">
        <v>1158</v>
      </c>
      <c r="C616" t="s">
        <v>1159</v>
      </c>
      <c r="D616" t="s">
        <v>1160</v>
      </c>
      <c r="E616">
        <v>69.989999999999995</v>
      </c>
      <c r="F616" t="s">
        <v>1151</v>
      </c>
      <c r="G616" t="s">
        <v>12</v>
      </c>
      <c r="H616" t="s">
        <v>13</v>
      </c>
    </row>
    <row r="617" spans="1:8" ht="13.5" thickBot="1">
      <c r="A617" t="s">
        <v>249</v>
      </c>
      <c r="B617" s="15" t="s">
        <v>1161</v>
      </c>
      <c r="C617" t="s">
        <v>1162</v>
      </c>
      <c r="D617" t="s">
        <v>1163</v>
      </c>
      <c r="E617">
        <v>69.989999999999995</v>
      </c>
      <c r="F617" t="s">
        <v>1151</v>
      </c>
      <c r="G617" t="s">
        <v>12</v>
      </c>
      <c r="H617" t="s">
        <v>13</v>
      </c>
    </row>
    <row r="618" spans="1:8" ht="13.5" thickBot="1">
      <c r="A618" t="s">
        <v>249</v>
      </c>
      <c r="B618" s="15" t="s">
        <v>1186</v>
      </c>
      <c r="C618" t="s">
        <v>1187</v>
      </c>
      <c r="D618" t="s">
        <v>1188</v>
      </c>
      <c r="E618">
        <v>69.989999999999995</v>
      </c>
      <c r="F618" t="s">
        <v>1151</v>
      </c>
      <c r="G618" t="s">
        <v>12</v>
      </c>
      <c r="H618" t="s">
        <v>13</v>
      </c>
    </row>
    <row r="619" spans="1:8" ht="13.5" thickBot="1">
      <c r="A619" t="s">
        <v>249</v>
      </c>
      <c r="B619" s="15" t="s">
        <v>1196</v>
      </c>
      <c r="C619" t="s">
        <v>1197</v>
      </c>
      <c r="D619" t="s">
        <v>1198</v>
      </c>
      <c r="E619">
        <v>69.989999999999995</v>
      </c>
      <c r="F619" t="s">
        <v>1151</v>
      </c>
      <c r="G619" t="s">
        <v>12</v>
      </c>
      <c r="H619" t="s">
        <v>13</v>
      </c>
    </row>
    <row r="620" spans="1:8" ht="13.5" thickBot="1">
      <c r="A620" t="s">
        <v>249</v>
      </c>
      <c r="B620" s="15" t="s">
        <v>939</v>
      </c>
      <c r="C620" t="s">
        <v>940</v>
      </c>
      <c r="D620" t="s">
        <v>941</v>
      </c>
      <c r="E620">
        <v>59.99</v>
      </c>
      <c r="F620" t="s">
        <v>942</v>
      </c>
      <c r="G620" t="s">
        <v>12</v>
      </c>
      <c r="H620" t="s">
        <v>13</v>
      </c>
    </row>
    <row r="621" spans="1:8" ht="13.5" thickBot="1">
      <c r="A621" t="s">
        <v>249</v>
      </c>
      <c r="B621" s="15" t="s">
        <v>1022</v>
      </c>
      <c r="C621" t="s">
        <v>1023</v>
      </c>
      <c r="D621" t="s">
        <v>1024</v>
      </c>
      <c r="E621">
        <v>59.99</v>
      </c>
      <c r="F621" t="s">
        <v>942</v>
      </c>
      <c r="G621" t="s">
        <v>12</v>
      </c>
      <c r="H621" t="s">
        <v>13</v>
      </c>
    </row>
    <row r="622" spans="1:8" ht="13.5" thickBot="1">
      <c r="A622" t="s">
        <v>249</v>
      </c>
      <c r="B622" s="15" t="s">
        <v>1025</v>
      </c>
      <c r="C622" t="s">
        <v>1026</v>
      </c>
      <c r="D622" t="s">
        <v>1027</v>
      </c>
      <c r="E622">
        <v>59.99</v>
      </c>
      <c r="F622" t="s">
        <v>942</v>
      </c>
      <c r="G622" t="s">
        <v>12</v>
      </c>
      <c r="H622" t="s">
        <v>13</v>
      </c>
    </row>
    <row r="623" spans="1:8" ht="13.5" thickBot="1">
      <c r="A623" t="s">
        <v>3179</v>
      </c>
      <c r="B623" s="15" t="s">
        <v>3286</v>
      </c>
      <c r="C623" t="s">
        <v>3287</v>
      </c>
      <c r="D623" t="s">
        <v>3288</v>
      </c>
      <c r="E623">
        <v>49.99</v>
      </c>
      <c r="F623" t="s">
        <v>3289</v>
      </c>
      <c r="G623" t="s">
        <v>12</v>
      </c>
      <c r="H623" t="s">
        <v>13</v>
      </c>
    </row>
    <row r="624" spans="1:8" ht="13.5" thickBot="1">
      <c r="A624" t="s">
        <v>60</v>
      </c>
      <c r="B624" s="50">
        <v>2104112</v>
      </c>
      <c r="C624" t="s">
        <v>106</v>
      </c>
      <c r="D624" t="s">
        <v>107</v>
      </c>
      <c r="E624">
        <v>59.99</v>
      </c>
      <c r="F624" t="s">
        <v>108</v>
      </c>
      <c r="G624" t="s">
        <v>12</v>
      </c>
      <c r="H624" t="s">
        <v>13</v>
      </c>
    </row>
    <row r="625" spans="1:8" ht="13.5" thickBot="1">
      <c r="A625" t="s">
        <v>249</v>
      </c>
      <c r="B625" s="15" t="s">
        <v>926</v>
      </c>
      <c r="C625" t="s">
        <v>927</v>
      </c>
      <c r="D625" t="s">
        <v>928</v>
      </c>
      <c r="E625">
        <v>59.99</v>
      </c>
      <c r="F625" t="s">
        <v>929</v>
      </c>
      <c r="G625" t="s">
        <v>12</v>
      </c>
      <c r="H625" t="s">
        <v>13</v>
      </c>
    </row>
    <row r="626" spans="1:8" ht="13.5" thickBot="1">
      <c r="A626" t="s">
        <v>249</v>
      </c>
      <c r="B626" s="15" t="s">
        <v>1016</v>
      </c>
      <c r="C626" t="s">
        <v>1017</v>
      </c>
      <c r="D626" t="s">
        <v>1018</v>
      </c>
      <c r="E626">
        <v>59.99</v>
      </c>
      <c r="F626" t="s">
        <v>929</v>
      </c>
      <c r="G626" t="s">
        <v>12</v>
      </c>
      <c r="H626" t="s">
        <v>13</v>
      </c>
    </row>
    <row r="627" spans="1:8" ht="13.5" thickBot="1">
      <c r="A627" t="s">
        <v>249</v>
      </c>
      <c r="B627" s="15" t="s">
        <v>1019</v>
      </c>
      <c r="C627" t="s">
        <v>1020</v>
      </c>
      <c r="D627" t="s">
        <v>1021</v>
      </c>
      <c r="E627">
        <v>59.99</v>
      </c>
      <c r="F627" t="s">
        <v>929</v>
      </c>
      <c r="G627" t="s">
        <v>12</v>
      </c>
      <c r="H627" t="s">
        <v>13</v>
      </c>
    </row>
    <row r="628" spans="1:8" ht="13.5" thickBot="1">
      <c r="A628" t="s">
        <v>249</v>
      </c>
      <c r="B628" s="15" t="s">
        <v>1041</v>
      </c>
      <c r="C628" t="s">
        <v>1042</v>
      </c>
      <c r="D628" t="s">
        <v>1043</v>
      </c>
      <c r="E628">
        <v>59.99</v>
      </c>
      <c r="F628" t="s">
        <v>929</v>
      </c>
      <c r="G628" t="s">
        <v>12</v>
      </c>
      <c r="H628" t="s">
        <v>13</v>
      </c>
    </row>
    <row r="629" spans="1:8" ht="13.5" thickBot="1">
      <c r="A629" t="s">
        <v>249</v>
      </c>
      <c r="B629" s="15" t="s">
        <v>1044</v>
      </c>
      <c r="C629" t="s">
        <v>1045</v>
      </c>
      <c r="D629" t="s">
        <v>1046</v>
      </c>
      <c r="E629">
        <v>59.99</v>
      </c>
      <c r="F629" t="s">
        <v>1047</v>
      </c>
      <c r="G629" t="s">
        <v>12</v>
      </c>
      <c r="H629" t="s">
        <v>13</v>
      </c>
    </row>
    <row r="630" spans="1:8" ht="13.5" thickBot="1">
      <c r="A630" t="s">
        <v>2345</v>
      </c>
      <c r="B630" s="21">
        <v>4958992</v>
      </c>
      <c r="C630" t="s">
        <v>2554</v>
      </c>
      <c r="D630" t="s">
        <v>2555</v>
      </c>
      <c r="E630" t="s">
        <v>47</v>
      </c>
      <c r="F630" t="s">
        <v>2556</v>
      </c>
      <c r="G630" t="s">
        <v>49</v>
      </c>
      <c r="H630" t="s">
        <v>13</v>
      </c>
    </row>
    <row r="631" spans="1:8" ht="13.5" thickBot="1">
      <c r="A631" t="s">
        <v>249</v>
      </c>
      <c r="B631" s="15" t="s">
        <v>1058</v>
      </c>
      <c r="C631" t="s">
        <v>1059</v>
      </c>
      <c r="D631" t="s">
        <v>1060</v>
      </c>
      <c r="E631">
        <v>59.99</v>
      </c>
      <c r="F631" t="s">
        <v>929</v>
      </c>
      <c r="G631" t="s">
        <v>12</v>
      </c>
      <c r="H631" t="s">
        <v>13</v>
      </c>
    </row>
    <row r="632" spans="1:8" ht="13.5" thickBot="1">
      <c r="A632" t="s">
        <v>249</v>
      </c>
      <c r="B632" s="15" t="s">
        <v>1061</v>
      </c>
      <c r="C632" t="s">
        <v>1062</v>
      </c>
      <c r="D632" t="s">
        <v>1063</v>
      </c>
      <c r="E632">
        <v>59.99</v>
      </c>
      <c r="F632" t="s">
        <v>1047</v>
      </c>
      <c r="G632" t="s">
        <v>12</v>
      </c>
      <c r="H632" t="s">
        <v>13</v>
      </c>
    </row>
    <row r="633" spans="1:8" ht="13.5" thickBot="1">
      <c r="A633" t="s">
        <v>249</v>
      </c>
      <c r="B633" s="15" t="s">
        <v>1064</v>
      </c>
      <c r="C633" t="s">
        <v>1065</v>
      </c>
      <c r="D633" t="s">
        <v>1066</v>
      </c>
      <c r="E633">
        <v>59.99</v>
      </c>
      <c r="F633" t="s">
        <v>929</v>
      </c>
      <c r="G633" t="s">
        <v>12</v>
      </c>
      <c r="H633" t="s">
        <v>13</v>
      </c>
    </row>
    <row r="634" spans="1:8" ht="13.5" thickBot="1">
      <c r="A634" t="s">
        <v>249</v>
      </c>
      <c r="B634" s="15" t="s">
        <v>1067</v>
      </c>
      <c r="C634" t="s">
        <v>1068</v>
      </c>
      <c r="D634" t="s">
        <v>1069</v>
      </c>
      <c r="E634">
        <v>59.99</v>
      </c>
      <c r="F634" t="s">
        <v>929</v>
      </c>
      <c r="G634" t="s">
        <v>12</v>
      </c>
      <c r="H634" t="s">
        <v>13</v>
      </c>
    </row>
    <row r="635" spans="1:8" ht="13.5" thickBot="1">
      <c r="A635" t="s">
        <v>249</v>
      </c>
      <c r="B635" s="15" t="s">
        <v>1089</v>
      </c>
      <c r="C635" t="s">
        <v>1090</v>
      </c>
      <c r="D635" t="s">
        <v>1091</v>
      </c>
      <c r="E635">
        <v>59.99</v>
      </c>
      <c r="F635" t="s">
        <v>929</v>
      </c>
      <c r="G635" t="s">
        <v>12</v>
      </c>
      <c r="H635" t="s">
        <v>13</v>
      </c>
    </row>
    <row r="636" spans="1:8" ht="13.5" thickBot="1">
      <c r="A636" t="s">
        <v>249</v>
      </c>
      <c r="B636" s="15" t="s">
        <v>1101</v>
      </c>
      <c r="C636" t="s">
        <v>1102</v>
      </c>
      <c r="D636" t="s">
        <v>1103</v>
      </c>
      <c r="E636">
        <v>59.99</v>
      </c>
      <c r="F636" t="s">
        <v>929</v>
      </c>
      <c r="G636" t="s">
        <v>12</v>
      </c>
      <c r="H636" t="s">
        <v>13</v>
      </c>
    </row>
    <row r="637" spans="1:8" ht="13.5" thickBot="1">
      <c r="A637" t="s">
        <v>249</v>
      </c>
      <c r="B637" s="15" t="s">
        <v>1104</v>
      </c>
      <c r="C637" t="s">
        <v>1105</v>
      </c>
      <c r="D637" t="s">
        <v>1106</v>
      </c>
      <c r="E637">
        <v>59.99</v>
      </c>
      <c r="F637" t="s">
        <v>929</v>
      </c>
      <c r="G637" t="s">
        <v>12</v>
      </c>
      <c r="H637" t="s">
        <v>13</v>
      </c>
    </row>
    <row r="638" spans="1:8" ht="13.5" thickBot="1">
      <c r="A638" t="s">
        <v>249</v>
      </c>
      <c r="B638" s="15" t="s">
        <v>1107</v>
      </c>
      <c r="C638" t="s">
        <v>1108</v>
      </c>
      <c r="D638" t="s">
        <v>1109</v>
      </c>
      <c r="E638">
        <v>59.99</v>
      </c>
      <c r="F638" t="s">
        <v>929</v>
      </c>
      <c r="G638" t="s">
        <v>12</v>
      </c>
      <c r="H638" t="s">
        <v>13</v>
      </c>
    </row>
    <row r="639" spans="1:8" ht="13.5" thickBot="1">
      <c r="A639" t="s">
        <v>249</v>
      </c>
      <c r="B639" s="15" t="s">
        <v>1110</v>
      </c>
      <c r="C639" t="s">
        <v>1111</v>
      </c>
      <c r="D639" t="s">
        <v>1112</v>
      </c>
      <c r="E639">
        <v>59.99</v>
      </c>
      <c r="F639" t="s">
        <v>929</v>
      </c>
      <c r="G639" t="s">
        <v>12</v>
      </c>
      <c r="H639" t="s">
        <v>13</v>
      </c>
    </row>
    <row r="640" spans="1:8" ht="13.5" thickBot="1">
      <c r="A640" t="s">
        <v>249</v>
      </c>
      <c r="B640" s="19" t="s">
        <v>1119</v>
      </c>
      <c r="C640" t="s">
        <v>1120</v>
      </c>
      <c r="D640" t="s">
        <v>1121</v>
      </c>
      <c r="E640">
        <v>59.99</v>
      </c>
      <c r="F640" t="s">
        <v>929</v>
      </c>
      <c r="G640" t="s">
        <v>12</v>
      </c>
      <c r="H640" t="s">
        <v>13</v>
      </c>
    </row>
    <row r="641" spans="1:8" ht="13.5" thickBot="1">
      <c r="A641" t="s">
        <v>249</v>
      </c>
      <c r="B641" s="20" t="s">
        <v>1128</v>
      </c>
      <c r="C641" t="s">
        <v>1129</v>
      </c>
      <c r="D641" t="s">
        <v>1130</v>
      </c>
      <c r="E641">
        <v>59.99</v>
      </c>
      <c r="F641" t="s">
        <v>1047</v>
      </c>
      <c r="G641" t="s">
        <v>12</v>
      </c>
      <c r="H641" t="s">
        <v>13</v>
      </c>
    </row>
    <row r="642" spans="1:8" ht="13.5" thickBot="1">
      <c r="A642" t="s">
        <v>3179</v>
      </c>
      <c r="B642" s="15" t="s">
        <v>3308</v>
      </c>
      <c r="C642" t="s">
        <v>3309</v>
      </c>
      <c r="D642" t="s">
        <v>3310</v>
      </c>
      <c r="E642">
        <v>54.99</v>
      </c>
      <c r="F642" t="s">
        <v>929</v>
      </c>
      <c r="G642" t="s">
        <v>12</v>
      </c>
      <c r="H642" t="s">
        <v>13</v>
      </c>
    </row>
    <row r="643" spans="1:8" ht="13.5" thickBot="1">
      <c r="A643" t="s">
        <v>3179</v>
      </c>
      <c r="B643" s="15" t="s">
        <v>3311</v>
      </c>
      <c r="C643" t="s">
        <v>3312</v>
      </c>
      <c r="D643" t="s">
        <v>3313</v>
      </c>
      <c r="E643">
        <v>54.99</v>
      </c>
      <c r="F643" t="s">
        <v>108</v>
      </c>
      <c r="G643" t="s">
        <v>12</v>
      </c>
      <c r="H643" t="s">
        <v>13</v>
      </c>
    </row>
    <row r="644" spans="1:8" ht="13.5" thickBot="1">
      <c r="A644" t="s">
        <v>3179</v>
      </c>
      <c r="B644" s="18" t="s">
        <v>3314</v>
      </c>
      <c r="C644" t="s">
        <v>3315</v>
      </c>
      <c r="D644" t="s">
        <v>3316</v>
      </c>
      <c r="E644">
        <v>59.99</v>
      </c>
      <c r="F644" t="s">
        <v>929</v>
      </c>
      <c r="G644" t="s">
        <v>12</v>
      </c>
      <c r="H644" t="s">
        <v>13</v>
      </c>
    </row>
    <row r="645" spans="1:8" ht="13.5" thickBot="1">
      <c r="A645" t="s">
        <v>3179</v>
      </c>
      <c r="B645" s="18" t="s">
        <v>3329</v>
      </c>
      <c r="C645" t="s">
        <v>3330</v>
      </c>
      <c r="D645" t="s">
        <v>3331</v>
      </c>
      <c r="E645">
        <v>59.99</v>
      </c>
      <c r="F645" t="s">
        <v>108</v>
      </c>
      <c r="G645" t="s">
        <v>12</v>
      </c>
      <c r="H645" t="s">
        <v>13</v>
      </c>
    </row>
    <row r="646" spans="1:8" ht="13.5" thickBot="1">
      <c r="A646" t="s">
        <v>3815</v>
      </c>
      <c r="B646" s="41">
        <v>6370016</v>
      </c>
      <c r="C646" t="s">
        <v>3828</v>
      </c>
      <c r="D646" t="s">
        <v>3829</v>
      </c>
      <c r="E646">
        <v>59.99</v>
      </c>
      <c r="F646" t="s">
        <v>929</v>
      </c>
      <c r="G646" t="s">
        <v>12</v>
      </c>
      <c r="H646" t="s">
        <v>13</v>
      </c>
    </row>
    <row r="647" spans="1:8" ht="13.5" thickBot="1">
      <c r="A647" t="s">
        <v>4113</v>
      </c>
      <c r="B647" s="18" t="s">
        <v>4276</v>
      </c>
      <c r="C647" t="s">
        <v>4277</v>
      </c>
      <c r="D647" t="s">
        <v>4278</v>
      </c>
      <c r="E647">
        <v>59.99</v>
      </c>
      <c r="F647" t="s">
        <v>1047</v>
      </c>
      <c r="G647" t="s">
        <v>12</v>
      </c>
      <c r="H647" t="s">
        <v>13</v>
      </c>
    </row>
    <row r="648" spans="1:8" ht="13.5" thickBot="1">
      <c r="A648" t="s">
        <v>4555</v>
      </c>
      <c r="B648" s="41" t="s">
        <v>4597</v>
      </c>
      <c r="C648" t="s">
        <v>4598</v>
      </c>
      <c r="D648" t="s">
        <v>4599</v>
      </c>
      <c r="E648">
        <v>59.99</v>
      </c>
      <c r="F648" t="s">
        <v>108</v>
      </c>
      <c r="G648" t="s">
        <v>12</v>
      </c>
      <c r="H648" t="s">
        <v>13</v>
      </c>
    </row>
    <row r="649" spans="1:8" ht="13.5" thickBot="1">
      <c r="A649" t="s">
        <v>4912</v>
      </c>
      <c r="B649" s="14">
        <v>1246097</v>
      </c>
      <c r="C649" t="s">
        <v>4913</v>
      </c>
      <c r="D649" t="s">
        <v>4914</v>
      </c>
      <c r="E649">
        <v>59.99</v>
      </c>
      <c r="F649" t="s">
        <v>108</v>
      </c>
      <c r="G649" t="s">
        <v>12</v>
      </c>
      <c r="H649" t="s">
        <v>13</v>
      </c>
    </row>
    <row r="650" spans="1:8" ht="13.5" thickBot="1">
      <c r="A650" t="s">
        <v>4980</v>
      </c>
      <c r="B650" s="15" t="s">
        <v>5436</v>
      </c>
      <c r="C650" t="s">
        <v>5437</v>
      </c>
      <c r="D650" t="s">
        <v>5438</v>
      </c>
      <c r="E650">
        <v>59.99</v>
      </c>
      <c r="F650" t="s">
        <v>1047</v>
      </c>
      <c r="G650" t="s">
        <v>12</v>
      </c>
      <c r="H650" t="s">
        <v>13</v>
      </c>
    </row>
    <row r="651" spans="1:8" ht="13.5" thickBot="1">
      <c r="A651" t="s">
        <v>4980</v>
      </c>
      <c r="B651" s="15" t="s">
        <v>5443</v>
      </c>
      <c r="C651" t="s">
        <v>5444</v>
      </c>
      <c r="D651" t="s">
        <v>5445</v>
      </c>
      <c r="E651">
        <v>59.99</v>
      </c>
      <c r="F651" t="s">
        <v>929</v>
      </c>
      <c r="G651" t="s">
        <v>12</v>
      </c>
      <c r="H651" t="s">
        <v>13</v>
      </c>
    </row>
    <row r="652" spans="1:8" ht="13.5" thickBot="1">
      <c r="A652" t="s">
        <v>4980</v>
      </c>
      <c r="B652" s="15" t="s">
        <v>5496</v>
      </c>
      <c r="C652" t="s">
        <v>5497</v>
      </c>
      <c r="D652" t="s">
        <v>5498</v>
      </c>
      <c r="E652">
        <v>49.99</v>
      </c>
      <c r="F652" t="s">
        <v>5499</v>
      </c>
      <c r="G652" t="s">
        <v>12</v>
      </c>
      <c r="H652" t="s">
        <v>13</v>
      </c>
    </row>
    <row r="653" spans="1:8" ht="13.5" thickBot="1">
      <c r="A653" t="s">
        <v>249</v>
      </c>
      <c r="B653" s="15" t="s">
        <v>1206</v>
      </c>
      <c r="C653" t="s">
        <v>1207</v>
      </c>
      <c r="D653" t="s">
        <v>1208</v>
      </c>
      <c r="E653">
        <v>69.989999999999995</v>
      </c>
      <c r="F653" t="s">
        <v>1209</v>
      </c>
      <c r="G653" t="s">
        <v>12</v>
      </c>
      <c r="H653" t="s">
        <v>13</v>
      </c>
    </row>
    <row r="654" spans="1:8" ht="13.5" thickBot="1">
      <c r="A654" t="s">
        <v>3179</v>
      </c>
      <c r="B654" s="15" t="s">
        <v>3358</v>
      </c>
      <c r="C654" t="s">
        <v>3359</v>
      </c>
      <c r="D654" t="s">
        <v>3360</v>
      </c>
      <c r="E654">
        <v>69.989999999999995</v>
      </c>
      <c r="F654" t="s">
        <v>1209</v>
      </c>
      <c r="G654" t="s">
        <v>12</v>
      </c>
      <c r="H654" t="s">
        <v>13</v>
      </c>
    </row>
    <row r="655" spans="1:8" ht="13.5" thickBot="1">
      <c r="A655" t="s">
        <v>60</v>
      </c>
      <c r="B655" s="50">
        <v>3314377</v>
      </c>
      <c r="C655" t="s">
        <v>93</v>
      </c>
      <c r="D655" t="s">
        <v>94</v>
      </c>
      <c r="E655">
        <v>59.99</v>
      </c>
      <c r="F655" t="s">
        <v>95</v>
      </c>
      <c r="G655" t="s">
        <v>12</v>
      </c>
      <c r="H655" t="s">
        <v>13</v>
      </c>
    </row>
    <row r="656" spans="1:8" ht="13.5" thickBot="1">
      <c r="A656" t="s">
        <v>60</v>
      </c>
      <c r="B656" s="50">
        <v>3314378</v>
      </c>
      <c r="C656" t="s">
        <v>96</v>
      </c>
      <c r="D656" t="s">
        <v>97</v>
      </c>
      <c r="E656">
        <v>59.99</v>
      </c>
      <c r="F656" t="s">
        <v>95</v>
      </c>
      <c r="G656" t="s">
        <v>12</v>
      </c>
      <c r="H656" t="s">
        <v>13</v>
      </c>
    </row>
    <row r="657" spans="1:8" ht="13.5" thickBot="1">
      <c r="A657" t="s">
        <v>249</v>
      </c>
      <c r="B657" s="15" t="s">
        <v>706</v>
      </c>
      <c r="C657" t="s">
        <v>707</v>
      </c>
      <c r="D657" t="s">
        <v>708</v>
      </c>
      <c r="E657">
        <v>49.99</v>
      </c>
      <c r="F657" t="s">
        <v>709</v>
      </c>
      <c r="G657" t="s">
        <v>12</v>
      </c>
      <c r="H657" t="s">
        <v>13</v>
      </c>
    </row>
    <row r="658" spans="1:8" ht="13.5" thickBot="1">
      <c r="A658" t="s">
        <v>249</v>
      </c>
      <c r="B658" s="15" t="s">
        <v>710</v>
      </c>
      <c r="C658" t="s">
        <v>711</v>
      </c>
      <c r="D658" t="s">
        <v>712</v>
      </c>
      <c r="E658">
        <v>49.99</v>
      </c>
      <c r="F658" t="s">
        <v>709</v>
      </c>
      <c r="G658" t="s">
        <v>12</v>
      </c>
      <c r="H658" t="s">
        <v>13</v>
      </c>
    </row>
    <row r="659" spans="1:8" ht="13.5" thickBot="1">
      <c r="A659" t="s">
        <v>249</v>
      </c>
      <c r="B659" s="15" t="s">
        <v>713</v>
      </c>
      <c r="C659" t="s">
        <v>714</v>
      </c>
      <c r="D659" t="s">
        <v>715</v>
      </c>
      <c r="E659">
        <v>49.99</v>
      </c>
      <c r="F659" t="s">
        <v>709</v>
      </c>
      <c r="G659" t="s">
        <v>12</v>
      </c>
      <c r="H659" t="s">
        <v>13</v>
      </c>
    </row>
    <row r="660" spans="1:8" ht="13.5" thickBot="1">
      <c r="A660" t="s">
        <v>249</v>
      </c>
      <c r="B660" s="15" t="s">
        <v>716</v>
      </c>
      <c r="C660" t="s">
        <v>717</v>
      </c>
      <c r="D660" t="s">
        <v>718</v>
      </c>
      <c r="E660">
        <v>49.99</v>
      </c>
      <c r="F660" t="s">
        <v>709</v>
      </c>
      <c r="G660" t="s">
        <v>12</v>
      </c>
      <c r="H660" t="s">
        <v>13</v>
      </c>
    </row>
    <row r="661" spans="1:8" ht="13.5" thickBot="1">
      <c r="A661" t="s">
        <v>249</v>
      </c>
      <c r="B661" s="15" t="s">
        <v>719</v>
      </c>
      <c r="C661" t="s">
        <v>720</v>
      </c>
      <c r="D661" t="s">
        <v>721</v>
      </c>
      <c r="E661">
        <v>49.99</v>
      </c>
      <c r="F661" t="s">
        <v>709</v>
      </c>
      <c r="G661" t="s">
        <v>12</v>
      </c>
      <c r="H661" t="s">
        <v>13</v>
      </c>
    </row>
    <row r="662" spans="1:8" ht="13.5" thickBot="1">
      <c r="A662" t="s">
        <v>249</v>
      </c>
      <c r="B662" s="15" t="s">
        <v>722</v>
      </c>
      <c r="C662" t="s">
        <v>723</v>
      </c>
      <c r="D662" t="s">
        <v>724</v>
      </c>
      <c r="E662">
        <v>49.99</v>
      </c>
      <c r="F662" t="s">
        <v>709</v>
      </c>
      <c r="G662" t="s">
        <v>12</v>
      </c>
      <c r="H662" t="s">
        <v>13</v>
      </c>
    </row>
    <row r="663" spans="1:8" ht="13.5" thickBot="1">
      <c r="A663" t="s">
        <v>60</v>
      </c>
      <c r="B663" s="50">
        <v>3314379</v>
      </c>
      <c r="C663" t="s">
        <v>112</v>
      </c>
      <c r="D663" t="s">
        <v>113</v>
      </c>
      <c r="E663">
        <v>69.989999999999995</v>
      </c>
      <c r="F663" t="s">
        <v>114</v>
      </c>
      <c r="G663" t="s">
        <v>12</v>
      </c>
      <c r="H663" t="s">
        <v>13</v>
      </c>
    </row>
    <row r="664" spans="1:8" ht="13.5" thickBot="1">
      <c r="A664" t="s">
        <v>249</v>
      </c>
      <c r="B664" s="15" t="s">
        <v>1048</v>
      </c>
      <c r="C664" t="s">
        <v>1049</v>
      </c>
      <c r="D664" t="s">
        <v>1050</v>
      </c>
      <c r="E664">
        <v>59.99</v>
      </c>
      <c r="F664" t="s">
        <v>95</v>
      </c>
      <c r="G664" t="s">
        <v>12</v>
      </c>
      <c r="H664" t="s">
        <v>13</v>
      </c>
    </row>
    <row r="665" spans="1:8" ht="13.5" thickBot="1">
      <c r="A665" t="s">
        <v>249</v>
      </c>
      <c r="B665" s="15" t="s">
        <v>1051</v>
      </c>
      <c r="C665" t="s">
        <v>1052</v>
      </c>
      <c r="D665" t="s">
        <v>1053</v>
      </c>
      <c r="E665">
        <v>59.99</v>
      </c>
      <c r="F665" t="s">
        <v>1054</v>
      </c>
      <c r="G665" t="s">
        <v>12</v>
      </c>
      <c r="H665" t="s">
        <v>13</v>
      </c>
    </row>
    <row r="666" spans="1:8" ht="13.5" thickBot="1">
      <c r="A666" t="s">
        <v>249</v>
      </c>
      <c r="B666" s="15" t="s">
        <v>1080</v>
      </c>
      <c r="C666" t="s">
        <v>1081</v>
      </c>
      <c r="D666" t="s">
        <v>1082</v>
      </c>
      <c r="E666">
        <v>59.99</v>
      </c>
      <c r="F666" t="s">
        <v>95</v>
      </c>
      <c r="G666" t="s">
        <v>12</v>
      </c>
      <c r="H666" t="s">
        <v>13</v>
      </c>
    </row>
    <row r="667" spans="1:8" ht="13.5" thickBot="1">
      <c r="A667" t="s">
        <v>249</v>
      </c>
      <c r="B667" s="15" t="s">
        <v>1092</v>
      </c>
      <c r="C667" t="s">
        <v>1093</v>
      </c>
      <c r="D667" t="s">
        <v>1094</v>
      </c>
      <c r="E667">
        <v>59.99</v>
      </c>
      <c r="F667" t="s">
        <v>95</v>
      </c>
      <c r="G667" t="s">
        <v>12</v>
      </c>
      <c r="H667" t="s">
        <v>13</v>
      </c>
    </row>
    <row r="668" spans="1:8" ht="13.5" thickBot="1">
      <c r="A668" t="s">
        <v>249</v>
      </c>
      <c r="B668" s="15" t="s">
        <v>1095</v>
      </c>
      <c r="C668" t="s">
        <v>1096</v>
      </c>
      <c r="D668" t="s">
        <v>1097</v>
      </c>
      <c r="E668">
        <v>59.99</v>
      </c>
      <c r="F668" t="s">
        <v>95</v>
      </c>
      <c r="G668" t="s">
        <v>12</v>
      </c>
      <c r="H668" t="s">
        <v>13</v>
      </c>
    </row>
    <row r="669" spans="1:8" ht="13.5" thickBot="1">
      <c r="A669" t="s">
        <v>249</v>
      </c>
      <c r="B669" s="15" t="s">
        <v>1098</v>
      </c>
      <c r="C669" t="s">
        <v>1099</v>
      </c>
      <c r="D669" t="s">
        <v>1100</v>
      </c>
      <c r="E669">
        <v>59.99</v>
      </c>
      <c r="F669" t="s">
        <v>95</v>
      </c>
      <c r="G669" t="s">
        <v>12</v>
      </c>
      <c r="H669" t="s">
        <v>13</v>
      </c>
    </row>
    <row r="670" spans="1:8" ht="13.5" thickBot="1">
      <c r="A670" t="s">
        <v>249</v>
      </c>
      <c r="B670" s="15" t="s">
        <v>1122</v>
      </c>
      <c r="C670" t="s">
        <v>1123</v>
      </c>
      <c r="D670" t="s">
        <v>1124</v>
      </c>
      <c r="E670">
        <v>59.99</v>
      </c>
      <c r="F670" t="s">
        <v>95</v>
      </c>
      <c r="G670" t="s">
        <v>12</v>
      </c>
      <c r="H670" t="s">
        <v>13</v>
      </c>
    </row>
    <row r="671" spans="1:8" ht="13.5" thickBot="1">
      <c r="A671" t="s">
        <v>249</v>
      </c>
      <c r="B671" s="15" t="s">
        <v>1131</v>
      </c>
      <c r="C671" t="s">
        <v>1132</v>
      </c>
      <c r="D671" t="s">
        <v>1133</v>
      </c>
      <c r="E671">
        <v>59.99</v>
      </c>
      <c r="F671" t="s">
        <v>95</v>
      </c>
      <c r="G671" t="s">
        <v>12</v>
      </c>
      <c r="H671" t="s">
        <v>13</v>
      </c>
    </row>
    <row r="672" spans="1:8" ht="13.5" thickBot="1">
      <c r="A672" t="s">
        <v>249</v>
      </c>
      <c r="B672" s="16" t="s">
        <v>1134</v>
      </c>
      <c r="C672" t="s">
        <v>1135</v>
      </c>
      <c r="D672" t="s">
        <v>1136</v>
      </c>
      <c r="E672">
        <v>69.989999999999995</v>
      </c>
      <c r="F672" t="s">
        <v>114</v>
      </c>
      <c r="G672" t="s">
        <v>12</v>
      </c>
      <c r="H672" t="s">
        <v>13</v>
      </c>
    </row>
    <row r="673" spans="1:8" ht="13.5" thickBot="1">
      <c r="A673" t="s">
        <v>249</v>
      </c>
      <c r="B673" s="15" t="s">
        <v>1190</v>
      </c>
      <c r="C673" t="s">
        <v>1191</v>
      </c>
      <c r="D673" t="s">
        <v>1192</v>
      </c>
      <c r="E673">
        <v>69.989999999999995</v>
      </c>
      <c r="F673" t="s">
        <v>114</v>
      </c>
      <c r="G673" t="s">
        <v>12</v>
      </c>
      <c r="H673" t="s">
        <v>13</v>
      </c>
    </row>
    <row r="674" spans="1:8" ht="13.5" thickBot="1">
      <c r="A674" t="s">
        <v>249</v>
      </c>
      <c r="B674" s="15" t="s">
        <v>1193</v>
      </c>
      <c r="C674" t="s">
        <v>1194</v>
      </c>
      <c r="D674" t="s">
        <v>1195</v>
      </c>
      <c r="E674">
        <v>69.989999999999995</v>
      </c>
      <c r="F674" t="s">
        <v>114</v>
      </c>
      <c r="G674" t="s">
        <v>12</v>
      </c>
      <c r="H674" t="s">
        <v>13</v>
      </c>
    </row>
    <row r="675" spans="1:8" ht="13.5" thickBot="1">
      <c r="A675" t="s">
        <v>249</v>
      </c>
      <c r="B675" s="15" t="s">
        <v>1203</v>
      </c>
      <c r="C675" t="s">
        <v>1204</v>
      </c>
      <c r="D675" t="s">
        <v>1205</v>
      </c>
      <c r="E675">
        <v>69.989999999999995</v>
      </c>
      <c r="F675" t="s">
        <v>114</v>
      </c>
      <c r="G675" t="s">
        <v>12</v>
      </c>
      <c r="H675" t="s">
        <v>13</v>
      </c>
    </row>
    <row r="676" spans="1:8" ht="13.5" thickBot="1">
      <c r="A676" t="s">
        <v>249</v>
      </c>
      <c r="B676" s="15" t="s">
        <v>1210</v>
      </c>
      <c r="C676" t="s">
        <v>1211</v>
      </c>
      <c r="D676" t="s">
        <v>1212</v>
      </c>
      <c r="E676">
        <v>69.989999999999995</v>
      </c>
      <c r="F676" t="s">
        <v>114</v>
      </c>
      <c r="G676" t="s">
        <v>12</v>
      </c>
      <c r="H676" t="s">
        <v>13</v>
      </c>
    </row>
    <row r="677" spans="1:8" ht="13.5" thickBot="1">
      <c r="A677" t="s">
        <v>249</v>
      </c>
      <c r="B677" s="15" t="s">
        <v>1216</v>
      </c>
      <c r="C677" t="s">
        <v>1217</v>
      </c>
      <c r="D677" t="s">
        <v>1218</v>
      </c>
      <c r="E677">
        <v>69.989999999999995</v>
      </c>
      <c r="F677" t="s">
        <v>114</v>
      </c>
      <c r="G677" t="s">
        <v>12</v>
      </c>
      <c r="H677" t="s">
        <v>13</v>
      </c>
    </row>
    <row r="678" spans="1:8" ht="13.5" thickBot="1">
      <c r="A678" t="s">
        <v>249</v>
      </c>
      <c r="B678" s="15" t="s">
        <v>1234</v>
      </c>
      <c r="C678" t="s">
        <v>1235</v>
      </c>
      <c r="D678" t="s">
        <v>1236</v>
      </c>
      <c r="E678">
        <v>69.989999999999995</v>
      </c>
      <c r="F678" t="s">
        <v>114</v>
      </c>
      <c r="G678" t="s">
        <v>12</v>
      </c>
      <c r="H678" t="s">
        <v>13</v>
      </c>
    </row>
    <row r="679" spans="1:8" ht="13.5" thickBot="1">
      <c r="A679" t="s">
        <v>4113</v>
      </c>
      <c r="B679" s="18" t="s">
        <v>4334</v>
      </c>
      <c r="C679" t="s">
        <v>4335</v>
      </c>
      <c r="D679" t="s">
        <v>4336</v>
      </c>
      <c r="E679" t="s">
        <v>47</v>
      </c>
      <c r="F679" t="s">
        <v>4337</v>
      </c>
      <c r="G679" t="s">
        <v>49</v>
      </c>
      <c r="H679" t="s">
        <v>13</v>
      </c>
    </row>
    <row r="680" spans="1:8" ht="13.5" thickBot="1">
      <c r="A680" t="s">
        <v>4113</v>
      </c>
      <c r="B680" s="18" t="s">
        <v>4338</v>
      </c>
      <c r="C680" t="s">
        <v>4339</v>
      </c>
      <c r="D680" t="s">
        <v>4340</v>
      </c>
      <c r="E680" t="s">
        <v>47</v>
      </c>
      <c r="F680" t="s">
        <v>4337</v>
      </c>
      <c r="G680" t="s">
        <v>49</v>
      </c>
      <c r="H680" t="s">
        <v>13</v>
      </c>
    </row>
    <row r="681" spans="1:8" ht="13.5" thickBot="1">
      <c r="A681" t="s">
        <v>4113</v>
      </c>
      <c r="B681" s="44" t="s">
        <v>4341</v>
      </c>
      <c r="C681" t="s">
        <v>4342</v>
      </c>
      <c r="D681" t="s">
        <v>4343</v>
      </c>
      <c r="E681" t="s">
        <v>47</v>
      </c>
      <c r="F681" t="s">
        <v>4337</v>
      </c>
      <c r="G681" t="s">
        <v>49</v>
      </c>
      <c r="H681" t="s">
        <v>13</v>
      </c>
    </row>
    <row r="682" spans="1:8" ht="13.5" thickBot="1">
      <c r="A682" t="s">
        <v>249</v>
      </c>
      <c r="B682" s="15" t="s">
        <v>1244</v>
      </c>
      <c r="C682" t="s">
        <v>1245</v>
      </c>
      <c r="D682" t="s">
        <v>1246</v>
      </c>
      <c r="E682">
        <v>69.989999999999995</v>
      </c>
      <c r="F682" t="s">
        <v>114</v>
      </c>
      <c r="G682" t="s">
        <v>12</v>
      </c>
      <c r="H682" t="s">
        <v>13</v>
      </c>
    </row>
    <row r="683" spans="1:8" ht="13.5" thickBot="1">
      <c r="A683" t="s">
        <v>249</v>
      </c>
      <c r="B683" s="15" t="s">
        <v>1247</v>
      </c>
      <c r="C683" t="s">
        <v>1248</v>
      </c>
      <c r="D683" t="s">
        <v>1249</v>
      </c>
      <c r="E683">
        <v>69.989999999999995</v>
      </c>
      <c r="F683" t="s">
        <v>114</v>
      </c>
      <c r="G683" t="s">
        <v>12</v>
      </c>
      <c r="H683" t="s">
        <v>13</v>
      </c>
    </row>
    <row r="684" spans="1:8" ht="13.5" thickBot="1">
      <c r="A684" t="s">
        <v>249</v>
      </c>
      <c r="B684" s="15" t="s">
        <v>1250</v>
      </c>
      <c r="C684" t="s">
        <v>1251</v>
      </c>
      <c r="D684" t="s">
        <v>1252</v>
      </c>
      <c r="E684">
        <v>69.989999999999995</v>
      </c>
      <c r="F684" t="s">
        <v>114</v>
      </c>
      <c r="G684" t="s">
        <v>12</v>
      </c>
      <c r="H684" t="s">
        <v>13</v>
      </c>
    </row>
    <row r="685" spans="1:8" ht="13.5" thickBot="1">
      <c r="A685" t="s">
        <v>249</v>
      </c>
      <c r="B685" s="15" t="s">
        <v>1268</v>
      </c>
      <c r="C685" t="s">
        <v>1269</v>
      </c>
      <c r="D685" t="s">
        <v>1270</v>
      </c>
      <c r="E685">
        <v>69.989999999999995</v>
      </c>
      <c r="F685" t="s">
        <v>114</v>
      </c>
      <c r="G685" t="s">
        <v>12</v>
      </c>
      <c r="H685" t="s">
        <v>13</v>
      </c>
    </row>
    <row r="686" spans="1:8" ht="13.5" thickBot="1">
      <c r="A686" t="s">
        <v>3179</v>
      </c>
      <c r="B686" s="18" t="s">
        <v>3332</v>
      </c>
      <c r="C686" t="s">
        <v>3333</v>
      </c>
      <c r="D686" t="s">
        <v>3334</v>
      </c>
      <c r="E686">
        <v>69.989999999999995</v>
      </c>
      <c r="F686" t="s">
        <v>114</v>
      </c>
      <c r="G686" t="s">
        <v>12</v>
      </c>
      <c r="H686" t="s">
        <v>13</v>
      </c>
    </row>
    <row r="687" spans="1:8" ht="13.5" thickBot="1">
      <c r="A687" t="s">
        <v>3179</v>
      </c>
      <c r="B687" s="15" t="s">
        <v>3361</v>
      </c>
      <c r="C687" t="s">
        <v>3362</v>
      </c>
      <c r="D687" t="s">
        <v>3363</v>
      </c>
      <c r="E687">
        <v>69.989999999999995</v>
      </c>
      <c r="F687" t="s">
        <v>114</v>
      </c>
      <c r="G687" t="s">
        <v>12</v>
      </c>
      <c r="H687" t="s">
        <v>13</v>
      </c>
    </row>
    <row r="688" spans="1:8" ht="13.5" thickBot="1">
      <c r="A688" t="s">
        <v>4980</v>
      </c>
      <c r="B688" s="15" t="s">
        <v>5458</v>
      </c>
      <c r="C688" t="s">
        <v>5459</v>
      </c>
      <c r="D688" t="s">
        <v>5460</v>
      </c>
      <c r="E688">
        <v>79.989999999999995</v>
      </c>
      <c r="F688" t="s">
        <v>114</v>
      </c>
      <c r="G688" t="s">
        <v>12</v>
      </c>
      <c r="H688" t="s">
        <v>13</v>
      </c>
    </row>
    <row r="689" spans="1:8" ht="13.5" thickBot="1">
      <c r="A689" t="s">
        <v>4980</v>
      </c>
      <c r="B689" s="15" t="s">
        <v>5474</v>
      </c>
      <c r="C689" t="s">
        <v>5475</v>
      </c>
      <c r="D689" t="s">
        <v>5476</v>
      </c>
      <c r="E689">
        <v>79.989999999999995</v>
      </c>
      <c r="F689" t="s">
        <v>114</v>
      </c>
      <c r="G689" t="s">
        <v>12</v>
      </c>
      <c r="H689" t="s">
        <v>13</v>
      </c>
    </row>
    <row r="690" spans="1:8" ht="13.5" thickBot="1">
      <c r="A690" t="s">
        <v>3179</v>
      </c>
      <c r="B690" s="15" t="s">
        <v>3290</v>
      </c>
      <c r="C690" t="s">
        <v>3291</v>
      </c>
      <c r="D690" t="s">
        <v>3292</v>
      </c>
      <c r="E690">
        <v>54.99</v>
      </c>
      <c r="F690" t="s">
        <v>1054</v>
      </c>
      <c r="G690" t="s">
        <v>12</v>
      </c>
      <c r="H690" t="s">
        <v>13</v>
      </c>
    </row>
    <row r="691" spans="1:8" ht="13.5" thickBot="1">
      <c r="A691" t="s">
        <v>3179</v>
      </c>
      <c r="B691" s="18" t="s">
        <v>3317</v>
      </c>
      <c r="C691" t="s">
        <v>3318</v>
      </c>
      <c r="D691" t="s">
        <v>3319</v>
      </c>
      <c r="E691">
        <v>59.99</v>
      </c>
      <c r="F691" t="s">
        <v>95</v>
      </c>
      <c r="G691" t="s">
        <v>12</v>
      </c>
      <c r="H691" t="s">
        <v>13</v>
      </c>
    </row>
    <row r="692" spans="1:8" ht="13.5" thickBot="1">
      <c r="A692" t="s">
        <v>3179</v>
      </c>
      <c r="B692" s="15" t="s">
        <v>3351</v>
      </c>
      <c r="C692" t="s">
        <v>3352</v>
      </c>
      <c r="D692" t="s">
        <v>3353</v>
      </c>
      <c r="E692">
        <v>69.989999999999995</v>
      </c>
      <c r="F692" t="s">
        <v>95</v>
      </c>
      <c r="G692" t="s">
        <v>12</v>
      </c>
      <c r="H692" t="s">
        <v>13</v>
      </c>
    </row>
    <row r="693" spans="1:8" ht="13.5" thickBot="1">
      <c r="A693" t="s">
        <v>3179</v>
      </c>
      <c r="B693" s="15" t="s">
        <v>3354</v>
      </c>
      <c r="C693" t="s">
        <v>3355</v>
      </c>
      <c r="D693" t="s">
        <v>3356</v>
      </c>
      <c r="E693">
        <v>69.989999999999995</v>
      </c>
      <c r="F693" t="s">
        <v>3357</v>
      </c>
      <c r="G693" t="s">
        <v>12</v>
      </c>
      <c r="H693" t="s">
        <v>13</v>
      </c>
    </row>
    <row r="694" spans="1:8" ht="13.5" thickBot="1">
      <c r="A694" t="s">
        <v>4980</v>
      </c>
      <c r="B694" s="15" t="s">
        <v>5452</v>
      </c>
      <c r="C694" t="s">
        <v>5453</v>
      </c>
      <c r="D694" t="s">
        <v>5454</v>
      </c>
      <c r="E694">
        <v>59.99</v>
      </c>
      <c r="F694" t="s">
        <v>95</v>
      </c>
      <c r="G694" t="s">
        <v>12</v>
      </c>
      <c r="H694" t="s">
        <v>13</v>
      </c>
    </row>
    <row r="695" spans="1:8" ht="13.5" thickBot="1">
      <c r="A695" t="s">
        <v>4980</v>
      </c>
      <c r="B695" s="15" t="s">
        <v>5455</v>
      </c>
      <c r="C695" t="s">
        <v>5456</v>
      </c>
      <c r="D695" t="s">
        <v>5457</v>
      </c>
      <c r="E695">
        <v>59.99</v>
      </c>
      <c r="F695" t="s">
        <v>95</v>
      </c>
      <c r="G695" t="s">
        <v>12</v>
      </c>
      <c r="H695" t="s">
        <v>13</v>
      </c>
    </row>
    <row r="696" spans="1:8" ht="13.5" thickBot="1">
      <c r="A696" t="s">
        <v>4113</v>
      </c>
      <c r="B696" s="18" t="s">
        <v>4344</v>
      </c>
      <c r="C696" t="s">
        <v>4345</v>
      </c>
      <c r="D696" t="s">
        <v>4346</v>
      </c>
      <c r="E696" t="s">
        <v>47</v>
      </c>
      <c r="F696" t="s">
        <v>4337</v>
      </c>
      <c r="G696" t="s">
        <v>49</v>
      </c>
      <c r="H696" t="s">
        <v>13</v>
      </c>
    </row>
    <row r="697" spans="1:8" ht="13.5" thickBot="1">
      <c r="A697" t="s">
        <v>4555</v>
      </c>
      <c r="B697" s="41" t="s">
        <v>4622</v>
      </c>
      <c r="C697" t="s">
        <v>4623</v>
      </c>
      <c r="D697" t="s">
        <v>4624</v>
      </c>
      <c r="E697" t="s">
        <v>47</v>
      </c>
      <c r="F697" t="s">
        <v>4625</v>
      </c>
      <c r="G697" t="s">
        <v>49</v>
      </c>
      <c r="H697" t="s">
        <v>13</v>
      </c>
    </row>
    <row r="698" spans="1:8" ht="13.5" thickBot="1">
      <c r="A698" t="s">
        <v>249</v>
      </c>
      <c r="B698" s="15" t="s">
        <v>2105</v>
      </c>
      <c r="C698" t="s">
        <v>2106</v>
      </c>
      <c r="D698" t="s">
        <v>2107</v>
      </c>
      <c r="E698" t="s">
        <v>47</v>
      </c>
      <c r="F698" t="s">
        <v>2108</v>
      </c>
      <c r="G698" t="s">
        <v>49</v>
      </c>
      <c r="H698" t="s">
        <v>13</v>
      </c>
    </row>
    <row r="699" spans="1:8" ht="13.5" thickBot="1">
      <c r="A699" t="s">
        <v>249</v>
      </c>
      <c r="B699" s="15" t="s">
        <v>2109</v>
      </c>
      <c r="C699" t="s">
        <v>2110</v>
      </c>
      <c r="D699" t="s">
        <v>2111</v>
      </c>
      <c r="E699" t="s">
        <v>47</v>
      </c>
      <c r="F699" t="s">
        <v>2112</v>
      </c>
      <c r="G699" t="s">
        <v>49</v>
      </c>
      <c r="H699" t="s">
        <v>13</v>
      </c>
    </row>
    <row r="700" spans="1:8" ht="13.5" thickBot="1">
      <c r="A700" t="s">
        <v>4980</v>
      </c>
      <c r="B700" s="15" t="s">
        <v>5461</v>
      </c>
      <c r="C700" t="s">
        <v>5462</v>
      </c>
      <c r="D700" t="s">
        <v>5463</v>
      </c>
      <c r="E700">
        <v>59.99</v>
      </c>
      <c r="F700" t="s">
        <v>3357</v>
      </c>
      <c r="G700" t="s">
        <v>12</v>
      </c>
      <c r="H700" t="s">
        <v>13</v>
      </c>
    </row>
    <row r="701" spans="1:8" ht="13.5" thickBot="1">
      <c r="A701" t="s">
        <v>8</v>
      </c>
      <c r="B701" s="58">
        <v>70686949</v>
      </c>
      <c r="C701" t="s">
        <v>33</v>
      </c>
      <c r="D701" t="s">
        <v>34</v>
      </c>
      <c r="E701">
        <v>59.99</v>
      </c>
      <c r="F701" t="s">
        <v>35</v>
      </c>
      <c r="G701" t="s">
        <v>12</v>
      </c>
      <c r="H701" t="s">
        <v>13</v>
      </c>
    </row>
    <row r="702" spans="1:8" ht="13.5" thickBot="1">
      <c r="A702" t="s">
        <v>249</v>
      </c>
      <c r="B702" s="14" t="s">
        <v>901</v>
      </c>
      <c r="C702" t="s">
        <v>902</v>
      </c>
      <c r="D702" t="s">
        <v>903</v>
      </c>
      <c r="E702">
        <v>59.99</v>
      </c>
      <c r="F702" t="s">
        <v>35</v>
      </c>
      <c r="G702" t="s">
        <v>12</v>
      </c>
      <c r="H702" t="s">
        <v>13</v>
      </c>
    </row>
    <row r="703" spans="1:8" ht="13.5" thickBot="1">
      <c r="A703" t="s">
        <v>249</v>
      </c>
      <c r="B703" s="14" t="s">
        <v>904</v>
      </c>
      <c r="C703" t="s">
        <v>905</v>
      </c>
      <c r="D703" t="s">
        <v>906</v>
      </c>
      <c r="E703">
        <v>59.99</v>
      </c>
      <c r="F703" t="s">
        <v>35</v>
      </c>
      <c r="G703" t="s">
        <v>12</v>
      </c>
      <c r="H703" t="s">
        <v>13</v>
      </c>
    </row>
    <row r="704" spans="1:8" ht="13.5" thickBot="1">
      <c r="A704" t="s">
        <v>249</v>
      </c>
      <c r="B704" s="14" t="s">
        <v>907</v>
      </c>
      <c r="C704" t="s">
        <v>908</v>
      </c>
      <c r="D704" t="s">
        <v>909</v>
      </c>
      <c r="E704">
        <v>59.99</v>
      </c>
      <c r="F704" t="s">
        <v>35</v>
      </c>
      <c r="G704" t="s">
        <v>12</v>
      </c>
      <c r="H704" t="s">
        <v>13</v>
      </c>
    </row>
    <row r="705" spans="1:8" ht="13.5" thickBot="1">
      <c r="A705" t="s">
        <v>249</v>
      </c>
      <c r="B705" s="15" t="s">
        <v>966</v>
      </c>
      <c r="C705" t="s">
        <v>967</v>
      </c>
      <c r="D705" t="s">
        <v>968</v>
      </c>
      <c r="E705">
        <v>59.99</v>
      </c>
      <c r="F705" t="s">
        <v>35</v>
      </c>
      <c r="G705" t="s">
        <v>12</v>
      </c>
      <c r="H705" t="s">
        <v>13</v>
      </c>
    </row>
    <row r="706" spans="1:8" ht="13.5" thickBot="1">
      <c r="A706" t="s">
        <v>2345</v>
      </c>
      <c r="B706" s="21">
        <v>586607</v>
      </c>
      <c r="C706" t="s">
        <v>2557</v>
      </c>
      <c r="D706" t="s">
        <v>2558</v>
      </c>
      <c r="E706" t="s">
        <v>47</v>
      </c>
      <c r="F706" t="s">
        <v>2559</v>
      </c>
      <c r="G706" t="s">
        <v>49</v>
      </c>
      <c r="H706" t="s">
        <v>13</v>
      </c>
    </row>
    <row r="707" spans="1:8" ht="13.5" thickBot="1">
      <c r="A707" t="s">
        <v>2345</v>
      </c>
      <c r="B707" s="21">
        <v>596231</v>
      </c>
      <c r="C707" t="s">
        <v>2560</v>
      </c>
      <c r="D707" t="s">
        <v>2561</v>
      </c>
      <c r="E707" t="s">
        <v>47</v>
      </c>
      <c r="F707" t="s">
        <v>2562</v>
      </c>
      <c r="G707" t="s">
        <v>49</v>
      </c>
      <c r="H707" t="s">
        <v>13</v>
      </c>
    </row>
    <row r="708" spans="1:8" ht="13.5" thickBot="1">
      <c r="A708" t="s">
        <v>2345</v>
      </c>
      <c r="B708" s="21">
        <v>596232</v>
      </c>
      <c r="C708" t="s">
        <v>2563</v>
      </c>
      <c r="D708" t="s">
        <v>2564</v>
      </c>
      <c r="E708" t="s">
        <v>47</v>
      </c>
      <c r="F708" t="s">
        <v>2562</v>
      </c>
      <c r="G708" t="s">
        <v>49</v>
      </c>
      <c r="H708" t="s">
        <v>13</v>
      </c>
    </row>
    <row r="709" spans="1:8" ht="13.5" thickBot="1">
      <c r="A709" t="s">
        <v>2345</v>
      </c>
      <c r="B709" s="21">
        <v>76000510</v>
      </c>
      <c r="C709" t="s">
        <v>2565</v>
      </c>
      <c r="D709" t="s">
        <v>2566</v>
      </c>
      <c r="E709" t="s">
        <v>47</v>
      </c>
      <c r="F709" t="s">
        <v>2562</v>
      </c>
      <c r="G709" t="s">
        <v>49</v>
      </c>
      <c r="H709" t="s">
        <v>13</v>
      </c>
    </row>
    <row r="710" spans="1:8" ht="13.5" thickBot="1">
      <c r="A710" t="s">
        <v>2345</v>
      </c>
      <c r="B710" s="21">
        <v>76003031</v>
      </c>
      <c r="C710" t="s">
        <v>2567</v>
      </c>
      <c r="D710" t="s">
        <v>2568</v>
      </c>
      <c r="E710" t="s">
        <v>47</v>
      </c>
      <c r="F710" t="s">
        <v>2562</v>
      </c>
      <c r="G710" t="s">
        <v>49</v>
      </c>
      <c r="H710" t="s">
        <v>13</v>
      </c>
    </row>
    <row r="711" spans="1:8" ht="13.5" thickBot="1">
      <c r="A711" t="s">
        <v>2345</v>
      </c>
      <c r="B711" s="21">
        <v>76003048</v>
      </c>
      <c r="C711" t="s">
        <v>2569</v>
      </c>
      <c r="D711" t="s">
        <v>2570</v>
      </c>
      <c r="E711" t="s">
        <v>47</v>
      </c>
      <c r="F711" t="s">
        <v>2562</v>
      </c>
      <c r="G711" t="s">
        <v>49</v>
      </c>
      <c r="H711" t="s">
        <v>13</v>
      </c>
    </row>
    <row r="712" spans="1:8" ht="13.5" thickBot="1">
      <c r="A712" t="s">
        <v>2345</v>
      </c>
      <c r="B712" s="21">
        <v>76003051</v>
      </c>
      <c r="C712" t="s">
        <v>2571</v>
      </c>
      <c r="D712" t="s">
        <v>2572</v>
      </c>
      <c r="E712" t="s">
        <v>47</v>
      </c>
      <c r="F712" t="s">
        <v>2562</v>
      </c>
      <c r="G712" t="s">
        <v>49</v>
      </c>
      <c r="H712" t="s">
        <v>13</v>
      </c>
    </row>
    <row r="713" spans="1:8" ht="13.5" thickBot="1">
      <c r="A713" t="s">
        <v>2345</v>
      </c>
      <c r="B713" s="21">
        <v>76007395</v>
      </c>
      <c r="C713" t="s">
        <v>2573</v>
      </c>
      <c r="D713" t="s">
        <v>2574</v>
      </c>
      <c r="E713" t="s">
        <v>47</v>
      </c>
      <c r="F713" t="s">
        <v>2562</v>
      </c>
      <c r="G713" t="s">
        <v>49</v>
      </c>
      <c r="H713" t="s">
        <v>13</v>
      </c>
    </row>
    <row r="714" spans="1:8" ht="13.5" thickBot="1">
      <c r="A714" t="s">
        <v>2345</v>
      </c>
      <c r="B714" s="21">
        <v>76012474</v>
      </c>
      <c r="C714" t="s">
        <v>2575</v>
      </c>
      <c r="D714" t="s">
        <v>2576</v>
      </c>
      <c r="E714" t="s">
        <v>47</v>
      </c>
      <c r="F714" t="s">
        <v>2562</v>
      </c>
      <c r="G714" t="s">
        <v>49</v>
      </c>
      <c r="H714" t="s">
        <v>13</v>
      </c>
    </row>
    <row r="715" spans="1:8" ht="13.5" thickBot="1">
      <c r="A715" t="s">
        <v>2345</v>
      </c>
      <c r="B715" s="21">
        <v>76029105</v>
      </c>
      <c r="C715" t="s">
        <v>2577</v>
      </c>
      <c r="D715" t="s">
        <v>2578</v>
      </c>
      <c r="E715" t="s">
        <v>47</v>
      </c>
      <c r="F715" t="s">
        <v>2562</v>
      </c>
      <c r="G715" t="s">
        <v>49</v>
      </c>
      <c r="H715" t="s">
        <v>13</v>
      </c>
    </row>
    <row r="716" spans="1:8" ht="13.5" thickBot="1">
      <c r="A716" t="s">
        <v>2345</v>
      </c>
      <c r="B716" s="21">
        <v>79001861</v>
      </c>
      <c r="C716" t="s">
        <v>2579</v>
      </c>
      <c r="D716" t="s">
        <v>2580</v>
      </c>
      <c r="E716" t="s">
        <v>47</v>
      </c>
      <c r="F716" t="s">
        <v>2562</v>
      </c>
      <c r="G716" t="s">
        <v>49</v>
      </c>
      <c r="H716" t="s">
        <v>13</v>
      </c>
    </row>
    <row r="717" spans="1:8" ht="13.5" thickBot="1">
      <c r="A717" t="s">
        <v>249</v>
      </c>
      <c r="B717" s="15" t="s">
        <v>2113</v>
      </c>
      <c r="C717" t="s">
        <v>2114</v>
      </c>
      <c r="D717" t="s">
        <v>2115</v>
      </c>
      <c r="E717" t="s">
        <v>47</v>
      </c>
      <c r="F717" t="s">
        <v>2116</v>
      </c>
      <c r="G717" t="s">
        <v>49</v>
      </c>
      <c r="H717" t="s">
        <v>13</v>
      </c>
    </row>
    <row r="718" spans="1:8" ht="13.5" thickBot="1">
      <c r="A718" t="s">
        <v>249</v>
      </c>
      <c r="B718" s="15" t="s">
        <v>2117</v>
      </c>
      <c r="C718" t="s">
        <v>2118</v>
      </c>
      <c r="D718" t="s">
        <v>2119</v>
      </c>
      <c r="E718" t="s">
        <v>47</v>
      </c>
      <c r="F718" t="s">
        <v>2116</v>
      </c>
      <c r="G718" t="s">
        <v>49</v>
      </c>
      <c r="H718" t="s">
        <v>13</v>
      </c>
    </row>
    <row r="719" spans="1:8" ht="13.5" thickBot="1">
      <c r="A719" t="s">
        <v>249</v>
      </c>
      <c r="B719" s="15" t="s">
        <v>2120</v>
      </c>
      <c r="C719" t="s">
        <v>2121</v>
      </c>
      <c r="D719" t="s">
        <v>2122</v>
      </c>
      <c r="E719" t="s">
        <v>47</v>
      </c>
      <c r="F719" t="s">
        <v>2116</v>
      </c>
      <c r="G719" t="s">
        <v>49</v>
      </c>
      <c r="H719" t="s">
        <v>13</v>
      </c>
    </row>
    <row r="720" spans="1:8" ht="13.5" thickBot="1">
      <c r="A720" t="s">
        <v>249</v>
      </c>
      <c r="B720" s="15" t="s">
        <v>2123</v>
      </c>
      <c r="C720" t="s">
        <v>2124</v>
      </c>
      <c r="D720" t="s">
        <v>2125</v>
      </c>
      <c r="E720" t="s">
        <v>47</v>
      </c>
      <c r="F720" t="s">
        <v>2116</v>
      </c>
      <c r="G720" t="s">
        <v>49</v>
      </c>
      <c r="H720" t="s">
        <v>13</v>
      </c>
    </row>
    <row r="721" spans="1:8" ht="13.5" thickBot="1">
      <c r="A721" t="s">
        <v>249</v>
      </c>
      <c r="B721" s="15" t="s">
        <v>2126</v>
      </c>
      <c r="C721" t="s">
        <v>2127</v>
      </c>
      <c r="D721" t="s">
        <v>2128</v>
      </c>
      <c r="E721" t="s">
        <v>47</v>
      </c>
      <c r="F721" t="s">
        <v>2116</v>
      </c>
      <c r="G721" t="s">
        <v>49</v>
      </c>
      <c r="H721" t="s">
        <v>13</v>
      </c>
    </row>
    <row r="722" spans="1:8" ht="13.5" thickBot="1">
      <c r="A722" t="s">
        <v>249</v>
      </c>
      <c r="B722" s="15" t="s">
        <v>2129</v>
      </c>
      <c r="C722" t="s">
        <v>2130</v>
      </c>
      <c r="D722" t="s">
        <v>2131</v>
      </c>
      <c r="E722" t="s">
        <v>47</v>
      </c>
      <c r="F722" t="s">
        <v>2116</v>
      </c>
      <c r="G722" t="s">
        <v>49</v>
      </c>
      <c r="H722" t="s">
        <v>13</v>
      </c>
    </row>
    <row r="723" spans="1:8" ht="13.5" thickBot="1">
      <c r="A723" t="s">
        <v>249</v>
      </c>
      <c r="B723" s="15" t="s">
        <v>2132</v>
      </c>
      <c r="C723" t="s">
        <v>2133</v>
      </c>
      <c r="D723" t="s">
        <v>2134</v>
      </c>
      <c r="E723" t="s">
        <v>47</v>
      </c>
      <c r="F723" t="s">
        <v>2116</v>
      </c>
      <c r="G723" t="s">
        <v>49</v>
      </c>
      <c r="H723" t="s">
        <v>13</v>
      </c>
    </row>
    <row r="724" spans="1:8" ht="13.5" thickBot="1">
      <c r="A724" t="s">
        <v>249</v>
      </c>
      <c r="B724" s="15" t="s">
        <v>2135</v>
      </c>
      <c r="C724" t="s">
        <v>2136</v>
      </c>
      <c r="D724" t="s">
        <v>2137</v>
      </c>
      <c r="E724" t="s">
        <v>47</v>
      </c>
      <c r="F724" t="s">
        <v>2138</v>
      </c>
      <c r="G724" t="s">
        <v>49</v>
      </c>
      <c r="H724" t="s">
        <v>13</v>
      </c>
    </row>
    <row r="725" spans="1:8" ht="13.5" thickBot="1">
      <c r="A725" t="s">
        <v>249</v>
      </c>
      <c r="B725" s="15" t="s">
        <v>969</v>
      </c>
      <c r="C725" t="s">
        <v>970</v>
      </c>
      <c r="D725" t="s">
        <v>971</v>
      </c>
      <c r="E725">
        <v>59.99</v>
      </c>
      <c r="F725" t="s">
        <v>35</v>
      </c>
      <c r="G725" t="s">
        <v>12</v>
      </c>
      <c r="H725" t="s">
        <v>13</v>
      </c>
    </row>
    <row r="726" spans="1:8" ht="13.5" thickBot="1">
      <c r="A726" t="s">
        <v>249</v>
      </c>
      <c r="B726" s="15" t="s">
        <v>972</v>
      </c>
      <c r="C726" t="s">
        <v>973</v>
      </c>
      <c r="D726" t="s">
        <v>974</v>
      </c>
      <c r="E726">
        <v>59.99</v>
      </c>
      <c r="F726" t="s">
        <v>35</v>
      </c>
      <c r="G726" t="s">
        <v>12</v>
      </c>
      <c r="H726" t="s">
        <v>13</v>
      </c>
    </row>
    <row r="727" spans="1:8" ht="13.5" thickBot="1">
      <c r="A727" t="s">
        <v>249</v>
      </c>
      <c r="B727" s="15" t="s">
        <v>904</v>
      </c>
      <c r="C727" t="s">
        <v>975</v>
      </c>
      <c r="D727" t="s">
        <v>906</v>
      </c>
      <c r="E727">
        <v>59.99</v>
      </c>
      <c r="F727" t="s">
        <v>35</v>
      </c>
      <c r="G727" t="s">
        <v>12</v>
      </c>
      <c r="H727" t="s">
        <v>13</v>
      </c>
    </row>
    <row r="728" spans="1:8" ht="13.5" thickBot="1">
      <c r="A728" t="s">
        <v>249</v>
      </c>
      <c r="B728" s="15" t="s">
        <v>907</v>
      </c>
      <c r="C728" t="s">
        <v>976</v>
      </c>
      <c r="D728" t="s">
        <v>909</v>
      </c>
      <c r="E728">
        <v>59.99</v>
      </c>
      <c r="F728" t="s">
        <v>35</v>
      </c>
      <c r="G728" t="s">
        <v>12</v>
      </c>
      <c r="H728" t="s">
        <v>13</v>
      </c>
    </row>
    <row r="729" spans="1:8" ht="13.5" thickBot="1">
      <c r="A729" t="s">
        <v>249</v>
      </c>
      <c r="B729" s="15" t="s">
        <v>992</v>
      </c>
      <c r="C729" t="s">
        <v>993</v>
      </c>
      <c r="D729" t="s">
        <v>994</v>
      </c>
      <c r="E729">
        <v>59.99</v>
      </c>
      <c r="F729" t="s">
        <v>35</v>
      </c>
      <c r="G729" t="s">
        <v>12</v>
      </c>
      <c r="H729" t="s">
        <v>13</v>
      </c>
    </row>
    <row r="730" spans="1:8" ht="13.5" thickBot="1">
      <c r="A730" t="s">
        <v>249</v>
      </c>
      <c r="B730" s="15" t="s">
        <v>1013</v>
      </c>
      <c r="C730" t="s">
        <v>1014</v>
      </c>
      <c r="D730" t="s">
        <v>1015</v>
      </c>
      <c r="E730">
        <v>59.99</v>
      </c>
      <c r="F730" t="s">
        <v>35</v>
      </c>
      <c r="G730" t="s">
        <v>12</v>
      </c>
      <c r="H730" t="s">
        <v>13</v>
      </c>
    </row>
    <row r="731" spans="1:8" ht="13.5" thickBot="1">
      <c r="A731" t="s">
        <v>249</v>
      </c>
      <c r="B731" s="15" t="s">
        <v>1034</v>
      </c>
      <c r="C731" t="s">
        <v>1035</v>
      </c>
      <c r="D731" t="s">
        <v>1036</v>
      </c>
      <c r="E731">
        <v>59.99</v>
      </c>
      <c r="F731" t="s">
        <v>35</v>
      </c>
      <c r="G731" t="s">
        <v>12</v>
      </c>
      <c r="H731" t="s">
        <v>13</v>
      </c>
    </row>
    <row r="732" spans="1:8" ht="13.5" thickBot="1">
      <c r="A732" t="s">
        <v>2202</v>
      </c>
      <c r="B732" s="18" t="s">
        <v>2248</v>
      </c>
      <c r="C732" t="s">
        <v>2249</v>
      </c>
      <c r="D732" t="s">
        <v>2250</v>
      </c>
      <c r="E732">
        <v>59.99</v>
      </c>
      <c r="F732" t="s">
        <v>35</v>
      </c>
      <c r="G732" t="s">
        <v>12</v>
      </c>
      <c r="H732" t="s">
        <v>13</v>
      </c>
    </row>
    <row r="733" spans="1:8" ht="13.5" thickBot="1">
      <c r="A733" t="s">
        <v>2345</v>
      </c>
      <c r="B733" s="21">
        <v>5145028</v>
      </c>
      <c r="C733" t="s">
        <v>2473</v>
      </c>
      <c r="D733" t="s">
        <v>2474</v>
      </c>
      <c r="E733">
        <v>59.99</v>
      </c>
      <c r="F733" t="s">
        <v>35</v>
      </c>
      <c r="G733" t="s">
        <v>12</v>
      </c>
      <c r="H733" t="s">
        <v>13</v>
      </c>
    </row>
    <row r="734" spans="1:8" ht="13.5" thickBot="1">
      <c r="A734" t="s">
        <v>2345</v>
      </c>
      <c r="B734" s="21">
        <v>70686949</v>
      </c>
      <c r="C734" t="s">
        <v>2475</v>
      </c>
      <c r="D734" t="s">
        <v>2476</v>
      </c>
      <c r="E734">
        <v>59.99</v>
      </c>
      <c r="F734" t="s">
        <v>35</v>
      </c>
      <c r="G734" t="s">
        <v>12</v>
      </c>
      <c r="H734" t="s">
        <v>13</v>
      </c>
    </row>
    <row r="735" spans="1:8" ht="13.5" thickBot="1">
      <c r="A735" t="s">
        <v>2345</v>
      </c>
      <c r="B735" s="21">
        <v>79012991</v>
      </c>
      <c r="C735" t="s">
        <v>2477</v>
      </c>
      <c r="D735" t="s">
        <v>2478</v>
      </c>
      <c r="E735">
        <v>59.99</v>
      </c>
      <c r="F735" t="s">
        <v>35</v>
      </c>
      <c r="G735" t="s">
        <v>12</v>
      </c>
      <c r="H735" t="s">
        <v>13</v>
      </c>
    </row>
    <row r="736" spans="1:8" ht="13.5" thickBot="1">
      <c r="A736" t="s">
        <v>2345</v>
      </c>
      <c r="B736" s="21">
        <v>79060877</v>
      </c>
      <c r="C736" t="s">
        <v>2479</v>
      </c>
      <c r="D736" t="s">
        <v>2480</v>
      </c>
      <c r="E736">
        <v>59.99</v>
      </c>
      <c r="F736" t="s">
        <v>35</v>
      </c>
      <c r="G736" t="s">
        <v>12</v>
      </c>
      <c r="H736" t="s">
        <v>13</v>
      </c>
    </row>
    <row r="737" spans="1:8" ht="13.5" thickBot="1">
      <c r="A737" t="s">
        <v>2345</v>
      </c>
      <c r="B737" s="21">
        <v>98309643</v>
      </c>
      <c r="C737" t="s">
        <v>2481</v>
      </c>
      <c r="D737" t="s">
        <v>2482</v>
      </c>
      <c r="E737">
        <v>59.99</v>
      </c>
      <c r="F737" t="s">
        <v>35</v>
      </c>
      <c r="G737" t="s">
        <v>12</v>
      </c>
      <c r="H737" t="s">
        <v>13</v>
      </c>
    </row>
    <row r="738" spans="1:8" ht="13.5" thickBot="1">
      <c r="A738" t="s">
        <v>3838</v>
      </c>
      <c r="B738" s="46" t="s">
        <v>3920</v>
      </c>
      <c r="C738" t="s">
        <v>3921</v>
      </c>
      <c r="D738" t="s">
        <v>3922</v>
      </c>
      <c r="E738">
        <v>59.99</v>
      </c>
      <c r="F738" t="s">
        <v>35</v>
      </c>
      <c r="G738" t="s">
        <v>12</v>
      </c>
      <c r="H738" t="s">
        <v>13</v>
      </c>
    </row>
    <row r="739" spans="1:8" ht="13.5" thickBot="1">
      <c r="A739" t="s">
        <v>4056</v>
      </c>
      <c r="B739" s="17" t="s">
        <v>2248</v>
      </c>
      <c r="C739" t="s">
        <v>4090</v>
      </c>
      <c r="D739" t="s">
        <v>4091</v>
      </c>
      <c r="E739">
        <v>59.99</v>
      </c>
      <c r="F739" t="s">
        <v>35</v>
      </c>
      <c r="G739" t="s">
        <v>12</v>
      </c>
      <c r="H739" t="s">
        <v>13</v>
      </c>
    </row>
    <row r="740" spans="1:8" ht="13.5" thickBot="1">
      <c r="A740" t="s">
        <v>4933</v>
      </c>
      <c r="B740" s="46">
        <v>50655</v>
      </c>
      <c r="C740" t="s">
        <v>4950</v>
      </c>
      <c r="D740" t="s">
        <v>4951</v>
      </c>
      <c r="E740">
        <v>59.99</v>
      </c>
      <c r="F740" t="s">
        <v>35</v>
      </c>
      <c r="G740" t="s">
        <v>12</v>
      </c>
      <c r="H740" t="s">
        <v>13</v>
      </c>
    </row>
    <row r="741" spans="1:8" ht="13.5" thickBot="1">
      <c r="A741" t="s">
        <v>3179</v>
      </c>
      <c r="B741" s="15" t="s">
        <v>3304</v>
      </c>
      <c r="C741" t="s">
        <v>3305</v>
      </c>
      <c r="D741" t="s">
        <v>3306</v>
      </c>
      <c r="E741">
        <v>54.99</v>
      </c>
      <c r="F741" t="s">
        <v>3307</v>
      </c>
      <c r="G741" t="s">
        <v>12</v>
      </c>
      <c r="H741" t="s">
        <v>13</v>
      </c>
    </row>
    <row r="742" spans="1:8" ht="13.5" thickBot="1">
      <c r="A742" t="s">
        <v>249</v>
      </c>
      <c r="B742" s="15" t="s">
        <v>1070</v>
      </c>
      <c r="C742" t="s">
        <v>1071</v>
      </c>
      <c r="D742" t="s">
        <v>1072</v>
      </c>
      <c r="E742">
        <v>59.99</v>
      </c>
      <c r="F742" t="s">
        <v>1073</v>
      </c>
      <c r="G742" t="s">
        <v>12</v>
      </c>
      <c r="H742" t="s">
        <v>13</v>
      </c>
    </row>
    <row r="743" spans="1:8" ht="13.5" thickBot="1">
      <c r="A743" t="s">
        <v>249</v>
      </c>
      <c r="B743" s="15" t="s">
        <v>1074</v>
      </c>
      <c r="C743" t="s">
        <v>1075</v>
      </c>
      <c r="D743" t="s">
        <v>1076</v>
      </c>
      <c r="E743">
        <v>59.99</v>
      </c>
      <c r="F743" t="s">
        <v>1073</v>
      </c>
      <c r="G743" t="s">
        <v>12</v>
      </c>
      <c r="H743" t="s">
        <v>13</v>
      </c>
    </row>
    <row r="744" spans="1:8" ht="13.5" thickBot="1">
      <c r="A744" t="s">
        <v>249</v>
      </c>
      <c r="B744" s="15" t="s">
        <v>2139</v>
      </c>
      <c r="C744" t="s">
        <v>2140</v>
      </c>
      <c r="D744" t="s">
        <v>2141</v>
      </c>
      <c r="E744" t="s">
        <v>47</v>
      </c>
      <c r="F744" t="s">
        <v>2138</v>
      </c>
      <c r="G744" t="s">
        <v>49</v>
      </c>
      <c r="H744" t="s">
        <v>13</v>
      </c>
    </row>
    <row r="745" spans="1:8" ht="13.5" thickBot="1">
      <c r="A745" t="s">
        <v>249</v>
      </c>
      <c r="B745" s="15" t="s">
        <v>2142</v>
      </c>
      <c r="C745" t="s">
        <v>2143</v>
      </c>
      <c r="D745" t="s">
        <v>2144</v>
      </c>
      <c r="E745" t="s">
        <v>47</v>
      </c>
      <c r="F745" t="s">
        <v>2145</v>
      </c>
      <c r="G745" t="s">
        <v>49</v>
      </c>
      <c r="H745" t="s">
        <v>13</v>
      </c>
    </row>
    <row r="746" spans="1:8" ht="13.5" thickBot="1">
      <c r="A746" t="s">
        <v>2263</v>
      </c>
      <c r="B746" s="15" t="s">
        <v>2264</v>
      </c>
      <c r="C746" t="s">
        <v>2265</v>
      </c>
      <c r="D746" t="s">
        <v>2266</v>
      </c>
      <c r="E746" t="s">
        <v>47</v>
      </c>
      <c r="G746" t="s">
        <v>49</v>
      </c>
      <c r="H746" t="s">
        <v>13</v>
      </c>
    </row>
    <row r="747" spans="1:8" ht="13.5" thickBot="1">
      <c r="A747" t="s">
        <v>2263</v>
      </c>
      <c r="B747" s="15" t="s">
        <v>2267</v>
      </c>
      <c r="C747" t="s">
        <v>2268</v>
      </c>
      <c r="D747" t="s">
        <v>2269</v>
      </c>
      <c r="E747" t="s">
        <v>47</v>
      </c>
      <c r="G747" t="s">
        <v>49</v>
      </c>
      <c r="H747" t="s">
        <v>13</v>
      </c>
    </row>
    <row r="748" spans="1:8" ht="13.5" thickBot="1">
      <c r="A748" t="s">
        <v>2263</v>
      </c>
      <c r="B748" s="15" t="s">
        <v>2270</v>
      </c>
      <c r="C748" t="s">
        <v>2271</v>
      </c>
      <c r="D748" t="s">
        <v>2272</v>
      </c>
      <c r="E748" t="s">
        <v>47</v>
      </c>
      <c r="G748" t="s">
        <v>49</v>
      </c>
      <c r="H748" t="s">
        <v>13</v>
      </c>
    </row>
    <row r="749" spans="1:8" ht="13.5" thickBot="1">
      <c r="A749" t="s">
        <v>2263</v>
      </c>
      <c r="B749" s="15" t="s">
        <v>2273</v>
      </c>
      <c r="C749" t="s">
        <v>2274</v>
      </c>
      <c r="D749" t="s">
        <v>2275</v>
      </c>
      <c r="E749" t="s">
        <v>47</v>
      </c>
      <c r="G749" t="s">
        <v>49</v>
      </c>
      <c r="H749" t="s">
        <v>13</v>
      </c>
    </row>
    <row r="750" spans="1:8" ht="13.5" thickBot="1">
      <c r="A750" t="s">
        <v>2263</v>
      </c>
      <c r="B750" s="15" t="s">
        <v>2276</v>
      </c>
      <c r="C750" t="s">
        <v>2277</v>
      </c>
      <c r="D750" t="s">
        <v>2278</v>
      </c>
      <c r="E750" t="s">
        <v>47</v>
      </c>
      <c r="G750" t="s">
        <v>49</v>
      </c>
      <c r="H750" t="s">
        <v>13</v>
      </c>
    </row>
    <row r="751" spans="1:8" ht="13.5" thickBot="1">
      <c r="A751" t="s">
        <v>2263</v>
      </c>
      <c r="B751" s="19" t="s">
        <v>2279</v>
      </c>
      <c r="C751" t="s">
        <v>2280</v>
      </c>
      <c r="D751" t="s">
        <v>2281</v>
      </c>
      <c r="E751" t="s">
        <v>47</v>
      </c>
      <c r="G751" t="s">
        <v>49</v>
      </c>
      <c r="H751" t="s">
        <v>13</v>
      </c>
    </row>
    <row r="752" spans="1:8" ht="13.5" thickBot="1">
      <c r="A752" t="s">
        <v>2263</v>
      </c>
      <c r="B752" s="20" t="s">
        <v>2282</v>
      </c>
      <c r="C752" t="s">
        <v>2283</v>
      </c>
      <c r="D752" t="s">
        <v>2284</v>
      </c>
      <c r="E752" t="s">
        <v>47</v>
      </c>
      <c r="G752" t="s">
        <v>49</v>
      </c>
      <c r="H752" t="s">
        <v>13</v>
      </c>
    </row>
    <row r="753" spans="1:8" ht="13.5" thickBot="1">
      <c r="A753" t="s">
        <v>2263</v>
      </c>
      <c r="B753" s="15" t="s">
        <v>2285</v>
      </c>
      <c r="C753" t="s">
        <v>2286</v>
      </c>
      <c r="D753" t="s">
        <v>2287</v>
      </c>
      <c r="E753" t="s">
        <v>47</v>
      </c>
      <c r="G753" t="s">
        <v>49</v>
      </c>
      <c r="H753" t="s">
        <v>13</v>
      </c>
    </row>
    <row r="754" spans="1:8" ht="13.5" thickBot="1">
      <c r="A754" t="s">
        <v>2263</v>
      </c>
      <c r="B754" s="15" t="s">
        <v>2288</v>
      </c>
      <c r="C754" t="s">
        <v>2289</v>
      </c>
      <c r="D754" t="s">
        <v>2290</v>
      </c>
      <c r="E754" t="s">
        <v>47</v>
      </c>
      <c r="G754" t="s">
        <v>49</v>
      </c>
      <c r="H754" t="s">
        <v>13</v>
      </c>
    </row>
    <row r="755" spans="1:8" ht="13.5" thickBot="1">
      <c r="A755" t="s">
        <v>2263</v>
      </c>
      <c r="B755" s="15" t="s">
        <v>2291</v>
      </c>
      <c r="C755" t="s">
        <v>2292</v>
      </c>
      <c r="D755" t="s">
        <v>2293</v>
      </c>
      <c r="E755" t="s">
        <v>47</v>
      </c>
      <c r="G755" t="s">
        <v>49</v>
      </c>
      <c r="H755" t="s">
        <v>13</v>
      </c>
    </row>
    <row r="756" spans="1:8" ht="13.5" thickBot="1">
      <c r="A756" t="s">
        <v>2263</v>
      </c>
      <c r="B756" s="15" t="s">
        <v>2294</v>
      </c>
      <c r="C756" t="s">
        <v>2295</v>
      </c>
      <c r="D756" t="s">
        <v>2296</v>
      </c>
      <c r="E756" t="s">
        <v>47</v>
      </c>
      <c r="G756" t="s">
        <v>49</v>
      </c>
      <c r="H756" t="s">
        <v>13</v>
      </c>
    </row>
    <row r="757" spans="1:8" ht="13.5" thickBot="1">
      <c r="A757" t="s">
        <v>2263</v>
      </c>
      <c r="B757" s="15" t="s">
        <v>2297</v>
      </c>
      <c r="C757" t="s">
        <v>2298</v>
      </c>
      <c r="D757" t="s">
        <v>2299</v>
      </c>
      <c r="E757" t="s">
        <v>47</v>
      </c>
      <c r="G757" t="s">
        <v>49</v>
      </c>
      <c r="H757" t="s">
        <v>13</v>
      </c>
    </row>
    <row r="758" spans="1:8" ht="13.5" thickBot="1">
      <c r="A758" t="s">
        <v>2263</v>
      </c>
      <c r="B758" s="15" t="s">
        <v>2300</v>
      </c>
      <c r="C758" t="s">
        <v>2301</v>
      </c>
      <c r="D758" t="s">
        <v>2302</v>
      </c>
      <c r="E758" t="s">
        <v>47</v>
      </c>
      <c r="G758" t="s">
        <v>49</v>
      </c>
      <c r="H758" t="s">
        <v>13</v>
      </c>
    </row>
    <row r="759" spans="1:8" ht="13.5" thickBot="1">
      <c r="A759" t="s">
        <v>2263</v>
      </c>
      <c r="B759" s="15" t="s">
        <v>2303</v>
      </c>
      <c r="C759" t="s">
        <v>2304</v>
      </c>
      <c r="D759" t="s">
        <v>2305</v>
      </c>
      <c r="E759" t="s">
        <v>47</v>
      </c>
      <c r="G759" t="s">
        <v>49</v>
      </c>
      <c r="H759" t="s">
        <v>13</v>
      </c>
    </row>
    <row r="760" spans="1:8" ht="13.5" thickBot="1">
      <c r="A760" t="s">
        <v>2263</v>
      </c>
      <c r="B760" s="15" t="s">
        <v>2306</v>
      </c>
      <c r="C760" t="s">
        <v>2307</v>
      </c>
      <c r="D760" t="s">
        <v>2308</v>
      </c>
      <c r="E760" t="s">
        <v>47</v>
      </c>
      <c r="G760" t="s">
        <v>49</v>
      </c>
      <c r="H760" t="s">
        <v>13</v>
      </c>
    </row>
    <row r="761" spans="1:8" ht="13.5" thickBot="1">
      <c r="A761" t="s">
        <v>2263</v>
      </c>
      <c r="B761" s="15" t="s">
        <v>2309</v>
      </c>
      <c r="C761" t="s">
        <v>2310</v>
      </c>
      <c r="D761" t="s">
        <v>2311</v>
      </c>
      <c r="E761" t="s">
        <v>47</v>
      </c>
      <c r="G761" t="s">
        <v>49</v>
      </c>
      <c r="H761" t="s">
        <v>13</v>
      </c>
    </row>
    <row r="762" spans="1:8" ht="13.5" thickBot="1">
      <c r="A762" t="s">
        <v>2263</v>
      </c>
      <c r="B762" s="15" t="s">
        <v>2312</v>
      </c>
      <c r="C762" t="s">
        <v>2313</v>
      </c>
      <c r="D762" t="s">
        <v>2314</v>
      </c>
      <c r="E762" t="s">
        <v>47</v>
      </c>
      <c r="G762" t="s">
        <v>49</v>
      </c>
      <c r="H762" t="s">
        <v>13</v>
      </c>
    </row>
    <row r="763" spans="1:8" ht="13.5" thickBot="1">
      <c r="A763" t="s">
        <v>2263</v>
      </c>
      <c r="B763" s="15" t="s">
        <v>2315</v>
      </c>
      <c r="C763" t="s">
        <v>2316</v>
      </c>
      <c r="D763" t="s">
        <v>2317</v>
      </c>
      <c r="E763" t="s">
        <v>47</v>
      </c>
      <c r="G763" t="s">
        <v>49</v>
      </c>
      <c r="H763" t="s">
        <v>13</v>
      </c>
    </row>
    <row r="764" spans="1:8" ht="13.5" thickBot="1">
      <c r="A764" t="s">
        <v>2263</v>
      </c>
      <c r="B764" s="15" t="s">
        <v>2318</v>
      </c>
      <c r="C764" t="s">
        <v>2319</v>
      </c>
      <c r="D764" t="s">
        <v>2320</v>
      </c>
      <c r="E764" t="s">
        <v>47</v>
      </c>
      <c r="G764" t="s">
        <v>49</v>
      </c>
      <c r="H764" t="s">
        <v>13</v>
      </c>
    </row>
    <row r="765" spans="1:8" ht="13.5" thickBot="1">
      <c r="A765" t="s">
        <v>2263</v>
      </c>
      <c r="B765" s="15" t="s">
        <v>2321</v>
      </c>
      <c r="C765" t="s">
        <v>2322</v>
      </c>
      <c r="D765" t="s">
        <v>2323</v>
      </c>
      <c r="E765" t="s">
        <v>47</v>
      </c>
      <c r="G765" t="s">
        <v>49</v>
      </c>
      <c r="H765" t="s">
        <v>13</v>
      </c>
    </row>
    <row r="766" spans="1:8" ht="13.5" thickBot="1">
      <c r="A766" t="s">
        <v>2263</v>
      </c>
      <c r="B766" s="15" t="s">
        <v>2324</v>
      </c>
      <c r="C766" t="s">
        <v>2325</v>
      </c>
      <c r="D766" t="s">
        <v>2326</v>
      </c>
      <c r="E766" t="s">
        <v>47</v>
      </c>
      <c r="G766" t="s">
        <v>49</v>
      </c>
      <c r="H766" t="s">
        <v>13</v>
      </c>
    </row>
    <row r="767" spans="1:8" ht="13.5" thickBot="1">
      <c r="A767" t="s">
        <v>2263</v>
      </c>
      <c r="B767" s="15" t="s">
        <v>2327</v>
      </c>
      <c r="C767" t="s">
        <v>2328</v>
      </c>
      <c r="D767" t="s">
        <v>2329</v>
      </c>
      <c r="E767" t="s">
        <v>47</v>
      </c>
      <c r="G767" t="s">
        <v>49</v>
      </c>
      <c r="H767" t="s">
        <v>13</v>
      </c>
    </row>
    <row r="768" spans="1:8" ht="13.5" thickBot="1">
      <c r="A768" t="s">
        <v>2263</v>
      </c>
      <c r="B768" s="15" t="s">
        <v>2330</v>
      </c>
      <c r="C768" t="s">
        <v>2331</v>
      </c>
      <c r="D768" t="s">
        <v>2332</v>
      </c>
      <c r="E768" t="s">
        <v>47</v>
      </c>
      <c r="G768" t="s">
        <v>49</v>
      </c>
      <c r="H768" t="s">
        <v>13</v>
      </c>
    </row>
    <row r="769" spans="1:8" ht="13.5" thickBot="1">
      <c r="A769" t="s">
        <v>2263</v>
      </c>
      <c r="B769" s="15" t="s">
        <v>2333</v>
      </c>
      <c r="C769" t="s">
        <v>2334</v>
      </c>
      <c r="D769" t="s">
        <v>2335</v>
      </c>
      <c r="E769" t="s">
        <v>47</v>
      </c>
      <c r="G769" t="s">
        <v>49</v>
      </c>
      <c r="H769" t="s">
        <v>13</v>
      </c>
    </row>
    <row r="770" spans="1:8" ht="13.5" thickBot="1">
      <c r="A770" t="s">
        <v>2263</v>
      </c>
      <c r="B770" s="15" t="s">
        <v>2336</v>
      </c>
      <c r="C770" t="s">
        <v>2337</v>
      </c>
      <c r="D770" t="s">
        <v>2338</v>
      </c>
      <c r="E770" t="s">
        <v>47</v>
      </c>
      <c r="G770" t="s">
        <v>49</v>
      </c>
      <c r="H770" t="s">
        <v>13</v>
      </c>
    </row>
    <row r="771" spans="1:8" ht="13.5" thickBot="1">
      <c r="A771" t="s">
        <v>2263</v>
      </c>
      <c r="B771" s="15" t="s">
        <v>2339</v>
      </c>
      <c r="C771" t="s">
        <v>2340</v>
      </c>
      <c r="D771" t="s">
        <v>2341</v>
      </c>
      <c r="E771" t="s">
        <v>47</v>
      </c>
      <c r="G771" t="s">
        <v>49</v>
      </c>
      <c r="H771" t="s">
        <v>13</v>
      </c>
    </row>
    <row r="772" spans="1:8" ht="13.5" thickBot="1">
      <c r="A772" t="s">
        <v>2263</v>
      </c>
      <c r="B772" s="15" t="s">
        <v>2342</v>
      </c>
      <c r="C772" t="s">
        <v>2343</v>
      </c>
      <c r="D772" t="s">
        <v>2344</v>
      </c>
      <c r="E772" t="s">
        <v>47</v>
      </c>
      <c r="G772" t="s">
        <v>49</v>
      </c>
      <c r="H772" t="s">
        <v>13</v>
      </c>
    </row>
    <row r="773" spans="1:8" ht="13.5" thickBot="1">
      <c r="A773" t="s">
        <v>249</v>
      </c>
      <c r="B773" s="15" t="s">
        <v>1077</v>
      </c>
      <c r="C773" t="s">
        <v>1078</v>
      </c>
      <c r="D773" t="s">
        <v>1079</v>
      </c>
      <c r="E773">
        <v>59.99</v>
      </c>
      <c r="F773" t="s">
        <v>1073</v>
      </c>
      <c r="G773" t="s">
        <v>12</v>
      </c>
      <c r="H773" t="s">
        <v>13</v>
      </c>
    </row>
    <row r="774" spans="1:8" ht="13.5" thickBot="1">
      <c r="A774" t="s">
        <v>3179</v>
      </c>
      <c r="B774" s="15" t="s">
        <v>3293</v>
      </c>
      <c r="C774" t="s">
        <v>3294</v>
      </c>
      <c r="D774" t="s">
        <v>3295</v>
      </c>
      <c r="E774">
        <v>54.99</v>
      </c>
      <c r="F774" t="s">
        <v>3296</v>
      </c>
      <c r="G774" t="s">
        <v>12</v>
      </c>
      <c r="H774" t="s">
        <v>13</v>
      </c>
    </row>
    <row r="775" spans="1:8" ht="13.5" thickBot="1">
      <c r="A775" t="s">
        <v>3179</v>
      </c>
      <c r="B775" s="15" t="s">
        <v>3297</v>
      </c>
      <c r="C775" t="s">
        <v>3298</v>
      </c>
      <c r="D775" t="s">
        <v>3299</v>
      </c>
      <c r="E775">
        <v>54.99</v>
      </c>
      <c r="F775" t="s">
        <v>1073</v>
      </c>
      <c r="G775" t="s">
        <v>12</v>
      </c>
      <c r="H775" t="s">
        <v>13</v>
      </c>
    </row>
    <row r="776" spans="1:8" ht="13.5" thickBot="1">
      <c r="A776" t="s">
        <v>3179</v>
      </c>
      <c r="B776" s="15" t="s">
        <v>3300</v>
      </c>
      <c r="C776" t="s">
        <v>3301</v>
      </c>
      <c r="D776" t="s">
        <v>3302</v>
      </c>
      <c r="E776">
        <v>54.99</v>
      </c>
      <c r="F776" t="s">
        <v>3303</v>
      </c>
      <c r="G776" t="s">
        <v>12</v>
      </c>
      <c r="H776" t="s">
        <v>13</v>
      </c>
    </row>
    <row r="777" spans="1:8" ht="13.5" thickBot="1">
      <c r="A777" t="s">
        <v>3179</v>
      </c>
      <c r="B777" s="18" t="s">
        <v>3323</v>
      </c>
      <c r="C777" t="s">
        <v>3324</v>
      </c>
      <c r="D777" t="s">
        <v>3325</v>
      </c>
      <c r="E777">
        <v>59.99</v>
      </c>
      <c r="F777" t="s">
        <v>3303</v>
      </c>
      <c r="G777" t="s">
        <v>12</v>
      </c>
      <c r="H777" t="s">
        <v>13</v>
      </c>
    </row>
    <row r="778" spans="1:8" ht="13.5" thickBot="1">
      <c r="A778" t="s">
        <v>3179</v>
      </c>
      <c r="B778" s="18" t="s">
        <v>3326</v>
      </c>
      <c r="C778" t="s">
        <v>3327</v>
      </c>
      <c r="D778" t="s">
        <v>3328</v>
      </c>
      <c r="E778">
        <v>59.99</v>
      </c>
      <c r="F778" t="s">
        <v>1073</v>
      </c>
      <c r="G778" t="s">
        <v>12</v>
      </c>
      <c r="H778" t="s">
        <v>13</v>
      </c>
    </row>
    <row r="779" spans="1:8" ht="13.5" thickBot="1">
      <c r="A779" t="s">
        <v>4113</v>
      </c>
      <c r="B779" s="18" t="s">
        <v>4279</v>
      </c>
      <c r="C779" t="s">
        <v>4280</v>
      </c>
      <c r="D779" t="s">
        <v>4281</v>
      </c>
      <c r="E779">
        <v>59.99</v>
      </c>
      <c r="F779" t="s">
        <v>1073</v>
      </c>
      <c r="G779" t="s">
        <v>12</v>
      </c>
      <c r="H779" t="s">
        <v>13</v>
      </c>
    </row>
    <row r="780" spans="1:8" ht="13.5" thickBot="1">
      <c r="A780" t="s">
        <v>4113</v>
      </c>
      <c r="B780" s="18" t="s">
        <v>4282</v>
      </c>
      <c r="C780" t="s">
        <v>4283</v>
      </c>
      <c r="D780" t="s">
        <v>4284</v>
      </c>
      <c r="E780">
        <v>59.99</v>
      </c>
      <c r="F780" t="s">
        <v>1073</v>
      </c>
      <c r="G780" t="s">
        <v>12</v>
      </c>
      <c r="H780" t="s">
        <v>13</v>
      </c>
    </row>
    <row r="781" spans="1:8" ht="13.5" thickBot="1">
      <c r="A781" t="s">
        <v>4113</v>
      </c>
      <c r="B781" s="18" t="s">
        <v>4285</v>
      </c>
      <c r="C781" t="s">
        <v>4286</v>
      </c>
      <c r="D781" t="s">
        <v>4287</v>
      </c>
      <c r="E781">
        <v>59.99</v>
      </c>
      <c r="F781" t="s">
        <v>1073</v>
      </c>
      <c r="G781" t="s">
        <v>12</v>
      </c>
      <c r="H781" t="s">
        <v>13</v>
      </c>
    </row>
    <row r="782" spans="1:8" ht="13.5" thickBot="1">
      <c r="A782" t="s">
        <v>4113</v>
      </c>
      <c r="B782" s="18" t="s">
        <v>4288</v>
      </c>
      <c r="C782" t="s">
        <v>4289</v>
      </c>
      <c r="D782" t="s">
        <v>4290</v>
      </c>
      <c r="E782">
        <v>59.99</v>
      </c>
      <c r="F782" t="s">
        <v>1073</v>
      </c>
      <c r="G782" t="s">
        <v>12</v>
      </c>
      <c r="H782" t="s">
        <v>13</v>
      </c>
    </row>
    <row r="783" spans="1:8" ht="13.5" thickBot="1">
      <c r="A783" t="s">
        <v>4980</v>
      </c>
      <c r="B783" s="15" t="s">
        <v>5464</v>
      </c>
      <c r="C783" t="s">
        <v>5465</v>
      </c>
      <c r="D783" t="s">
        <v>5466</v>
      </c>
      <c r="E783">
        <v>59.99</v>
      </c>
      <c r="F783" t="s">
        <v>1073</v>
      </c>
      <c r="G783" t="s">
        <v>12</v>
      </c>
      <c r="H783" t="s">
        <v>13</v>
      </c>
    </row>
    <row r="784" spans="1:8" ht="13.5" thickBot="1">
      <c r="A784" t="s">
        <v>60</v>
      </c>
      <c r="B784" s="50">
        <v>2105033</v>
      </c>
      <c r="C784" t="s">
        <v>98</v>
      </c>
      <c r="D784" t="s">
        <v>99</v>
      </c>
      <c r="E784">
        <v>59.99</v>
      </c>
      <c r="F784" t="s">
        <v>100</v>
      </c>
      <c r="G784" t="s">
        <v>12</v>
      </c>
      <c r="H784" t="s">
        <v>13</v>
      </c>
    </row>
    <row r="785" spans="1:8" ht="13.5" thickBot="1">
      <c r="A785" t="s">
        <v>249</v>
      </c>
      <c r="B785" s="16" t="s">
        <v>898</v>
      </c>
      <c r="C785" t="s">
        <v>899</v>
      </c>
      <c r="D785" t="s">
        <v>900</v>
      </c>
      <c r="E785">
        <v>59.99</v>
      </c>
      <c r="F785" t="s">
        <v>100</v>
      </c>
      <c r="G785" t="s">
        <v>12</v>
      </c>
      <c r="H785" t="s">
        <v>13</v>
      </c>
    </row>
    <row r="786" spans="1:8" ht="13.5" thickBot="1">
      <c r="A786" t="s">
        <v>249</v>
      </c>
      <c r="B786" s="14" t="s">
        <v>898</v>
      </c>
      <c r="C786" t="s">
        <v>899</v>
      </c>
      <c r="D786" t="s">
        <v>900</v>
      </c>
      <c r="E786">
        <v>59.99</v>
      </c>
      <c r="F786" t="s">
        <v>100</v>
      </c>
      <c r="G786" t="s">
        <v>12</v>
      </c>
      <c r="H786" t="s">
        <v>13</v>
      </c>
    </row>
    <row r="787" spans="1:8" ht="13.5" thickBot="1">
      <c r="A787" t="s">
        <v>249</v>
      </c>
      <c r="B787" s="15" t="s">
        <v>917</v>
      </c>
      <c r="C787" t="s">
        <v>918</v>
      </c>
      <c r="D787" t="s">
        <v>919</v>
      </c>
      <c r="E787">
        <v>59.99</v>
      </c>
      <c r="F787" t="s">
        <v>100</v>
      </c>
      <c r="G787" t="s">
        <v>12</v>
      </c>
      <c r="H787" t="s">
        <v>13</v>
      </c>
    </row>
    <row r="788" spans="1:8" ht="13.5" thickBot="1">
      <c r="A788" t="s">
        <v>249</v>
      </c>
      <c r="B788" s="15" t="s">
        <v>920</v>
      </c>
      <c r="C788" t="s">
        <v>921</v>
      </c>
      <c r="D788" t="s">
        <v>922</v>
      </c>
      <c r="E788">
        <v>59.99</v>
      </c>
      <c r="F788" t="s">
        <v>100</v>
      </c>
      <c r="G788" t="s">
        <v>12</v>
      </c>
      <c r="H788" t="s">
        <v>13</v>
      </c>
    </row>
    <row r="789" spans="1:8" ht="13.5" thickBot="1">
      <c r="A789" t="s">
        <v>249</v>
      </c>
      <c r="B789" s="15" t="s">
        <v>923</v>
      </c>
      <c r="C789" t="s">
        <v>924</v>
      </c>
      <c r="D789" t="s">
        <v>925</v>
      </c>
      <c r="E789">
        <v>59.99</v>
      </c>
      <c r="F789" t="s">
        <v>100</v>
      </c>
      <c r="G789" t="s">
        <v>12</v>
      </c>
      <c r="H789" t="s">
        <v>13</v>
      </c>
    </row>
    <row r="790" spans="1:8" ht="13.5" thickBot="1">
      <c r="A790" t="s">
        <v>249</v>
      </c>
      <c r="B790" s="15" t="s">
        <v>1083</v>
      </c>
      <c r="C790" t="s">
        <v>1084</v>
      </c>
      <c r="D790" t="s">
        <v>1085</v>
      </c>
      <c r="E790">
        <v>59.99</v>
      </c>
      <c r="F790" t="s">
        <v>100</v>
      </c>
      <c r="G790" t="s">
        <v>12</v>
      </c>
      <c r="H790" t="s">
        <v>13</v>
      </c>
    </row>
    <row r="791" spans="1:8" ht="13.5" thickBot="1">
      <c r="A791" t="s">
        <v>249</v>
      </c>
      <c r="B791" s="15" t="s">
        <v>1086</v>
      </c>
      <c r="C791" t="s">
        <v>1087</v>
      </c>
      <c r="D791" t="s">
        <v>1088</v>
      </c>
      <c r="E791">
        <v>59.99</v>
      </c>
      <c r="F791" t="s">
        <v>100</v>
      </c>
      <c r="G791" t="s">
        <v>12</v>
      </c>
      <c r="H791" t="s">
        <v>13</v>
      </c>
    </row>
    <row r="792" spans="1:8" ht="13.5" thickBot="1">
      <c r="A792" t="s">
        <v>249</v>
      </c>
      <c r="B792" s="15" t="s">
        <v>1113</v>
      </c>
      <c r="C792" t="s">
        <v>1114</v>
      </c>
      <c r="D792" t="s">
        <v>1115</v>
      </c>
      <c r="E792">
        <v>59.99</v>
      </c>
      <c r="F792" t="s">
        <v>100</v>
      </c>
      <c r="G792" t="s">
        <v>12</v>
      </c>
      <c r="H792" t="s">
        <v>13</v>
      </c>
    </row>
    <row r="793" spans="1:8" ht="13.5" thickBot="1">
      <c r="A793" t="s">
        <v>249</v>
      </c>
      <c r="B793" s="15" t="s">
        <v>1116</v>
      </c>
      <c r="C793" t="s">
        <v>1117</v>
      </c>
      <c r="D793" t="s">
        <v>1118</v>
      </c>
      <c r="E793">
        <v>59.99</v>
      </c>
      <c r="F793" t="s">
        <v>100</v>
      </c>
      <c r="G793" t="s">
        <v>12</v>
      </c>
      <c r="H793" t="s">
        <v>13</v>
      </c>
    </row>
    <row r="794" spans="1:8" ht="13.5" thickBot="1">
      <c r="A794" t="s">
        <v>249</v>
      </c>
      <c r="B794" s="15" t="s">
        <v>1125</v>
      </c>
      <c r="C794" t="s">
        <v>1126</v>
      </c>
      <c r="D794" t="s">
        <v>1127</v>
      </c>
      <c r="E794">
        <v>59.99</v>
      </c>
      <c r="F794" t="s">
        <v>100</v>
      </c>
      <c r="G794" t="s">
        <v>12</v>
      </c>
      <c r="H794" t="s">
        <v>13</v>
      </c>
    </row>
    <row r="795" spans="1:8" ht="13.5" thickBot="1">
      <c r="A795" t="s">
        <v>249</v>
      </c>
      <c r="B795" s="19" t="s">
        <v>898</v>
      </c>
      <c r="C795" t="s">
        <v>1189</v>
      </c>
      <c r="D795" t="s">
        <v>900</v>
      </c>
      <c r="E795">
        <v>69.989999999999995</v>
      </c>
      <c r="F795" t="s">
        <v>100</v>
      </c>
      <c r="G795" t="s">
        <v>12</v>
      </c>
      <c r="H795" t="s">
        <v>13</v>
      </c>
    </row>
    <row r="796" spans="1:8">
      <c r="A796" t="s">
        <v>2345</v>
      </c>
      <c r="B796" s="22">
        <v>79083921</v>
      </c>
      <c r="C796" t="s">
        <v>2471</v>
      </c>
      <c r="D796" t="s">
        <v>2472</v>
      </c>
      <c r="E796">
        <v>59.99</v>
      </c>
      <c r="F796" t="s">
        <v>100</v>
      </c>
      <c r="G796" t="s">
        <v>12</v>
      </c>
      <c r="H796" t="s">
        <v>13</v>
      </c>
    </row>
    <row r="797" spans="1:8">
      <c r="A797" t="s">
        <v>3179</v>
      </c>
      <c r="B797" s="26" t="s">
        <v>3320</v>
      </c>
      <c r="C797" t="s">
        <v>3321</v>
      </c>
      <c r="D797" t="s">
        <v>3322</v>
      </c>
      <c r="E797">
        <v>59.99</v>
      </c>
      <c r="F797" t="s">
        <v>100</v>
      </c>
      <c r="G797" t="s">
        <v>12</v>
      </c>
      <c r="H797" t="s">
        <v>13</v>
      </c>
    </row>
    <row r="798" spans="1:8">
      <c r="A798" t="s">
        <v>3782</v>
      </c>
      <c r="B798" s="28">
        <v>71401125</v>
      </c>
      <c r="C798" t="s">
        <v>3801</v>
      </c>
      <c r="D798" t="s">
        <v>3802</v>
      </c>
      <c r="E798">
        <v>59.99</v>
      </c>
      <c r="F798" t="s">
        <v>100</v>
      </c>
      <c r="G798" t="s">
        <v>12</v>
      </c>
      <c r="H798" t="s">
        <v>13</v>
      </c>
    </row>
    <row r="799" spans="1:8">
      <c r="A799" t="s">
        <v>3815</v>
      </c>
      <c r="B799" s="28">
        <v>6370006</v>
      </c>
      <c r="C799" t="s">
        <v>3830</v>
      </c>
      <c r="D799" t="s">
        <v>3831</v>
      </c>
      <c r="E799">
        <v>59.99</v>
      </c>
      <c r="F799" t="s">
        <v>100</v>
      </c>
      <c r="G799" t="s">
        <v>12</v>
      </c>
      <c r="H799" t="s">
        <v>13</v>
      </c>
    </row>
    <row r="800" spans="1:8">
      <c r="A800" t="s">
        <v>4533</v>
      </c>
      <c r="B800" s="27">
        <v>76695</v>
      </c>
      <c r="C800" t="s">
        <v>4542</v>
      </c>
      <c r="D800" t="s">
        <v>4543</v>
      </c>
      <c r="E800">
        <v>59.99</v>
      </c>
      <c r="F800" t="s">
        <v>100</v>
      </c>
      <c r="G800" t="s">
        <v>12</v>
      </c>
      <c r="H800" t="s">
        <v>13</v>
      </c>
    </row>
    <row r="801" spans="1:8">
      <c r="A801" t="s">
        <v>4980</v>
      </c>
      <c r="B801" s="1" t="s">
        <v>5467</v>
      </c>
      <c r="C801" t="s">
        <v>5468</v>
      </c>
      <c r="D801" t="s">
        <v>5469</v>
      </c>
      <c r="E801">
        <v>59.99</v>
      </c>
      <c r="F801" t="s">
        <v>100</v>
      </c>
      <c r="G801" t="s">
        <v>12</v>
      </c>
      <c r="H801" t="s">
        <v>13</v>
      </c>
    </row>
    <row r="802" spans="1:8">
      <c r="A802" t="s">
        <v>249</v>
      </c>
      <c r="B802" s="1" t="s">
        <v>1199</v>
      </c>
      <c r="C802" t="s">
        <v>1200</v>
      </c>
      <c r="D802" t="s">
        <v>1201</v>
      </c>
      <c r="E802">
        <v>69.989999999999995</v>
      </c>
      <c r="F802" t="s">
        <v>1202</v>
      </c>
      <c r="G802" t="s">
        <v>12</v>
      </c>
      <c r="H802" t="s">
        <v>13</v>
      </c>
    </row>
    <row r="803" spans="1:8">
      <c r="A803" t="s">
        <v>249</v>
      </c>
      <c r="B803" s="1" t="s">
        <v>1219</v>
      </c>
      <c r="C803" t="s">
        <v>1220</v>
      </c>
      <c r="D803" t="s">
        <v>1221</v>
      </c>
      <c r="E803">
        <v>69.989999999999995</v>
      </c>
      <c r="F803" t="s">
        <v>1202</v>
      </c>
      <c r="G803" t="s">
        <v>12</v>
      </c>
      <c r="H803" t="s">
        <v>13</v>
      </c>
    </row>
    <row r="804" spans="1:8">
      <c r="A804" t="s">
        <v>3179</v>
      </c>
      <c r="B804" s="26" t="s">
        <v>3338</v>
      </c>
      <c r="C804" t="s">
        <v>3339</v>
      </c>
      <c r="D804" t="s">
        <v>3340</v>
      </c>
      <c r="E804">
        <v>69.989999999999995</v>
      </c>
      <c r="F804" t="s">
        <v>1202</v>
      </c>
      <c r="G804" t="s">
        <v>12</v>
      </c>
      <c r="H804" t="s">
        <v>13</v>
      </c>
    </row>
    <row r="805" spans="1:8">
      <c r="A805" t="s">
        <v>3179</v>
      </c>
      <c r="B805" s="1" t="s">
        <v>3390</v>
      </c>
      <c r="C805" t="s">
        <v>3391</v>
      </c>
      <c r="D805" t="s">
        <v>3392</v>
      </c>
      <c r="E805">
        <v>79.989999999999995</v>
      </c>
      <c r="F805" t="s">
        <v>1202</v>
      </c>
      <c r="G805" t="s">
        <v>12</v>
      </c>
      <c r="H805" t="s">
        <v>13</v>
      </c>
    </row>
    <row r="806" spans="1:8">
      <c r="A806" t="s">
        <v>8</v>
      </c>
      <c r="B806" s="42">
        <v>70682541</v>
      </c>
      <c r="C806" t="s">
        <v>39</v>
      </c>
      <c r="D806" t="s">
        <v>40</v>
      </c>
      <c r="E806">
        <v>109.99</v>
      </c>
      <c r="F806" t="s">
        <v>41</v>
      </c>
      <c r="G806" t="s">
        <v>12</v>
      </c>
      <c r="H806" t="s">
        <v>13</v>
      </c>
    </row>
    <row r="807" spans="1:8">
      <c r="A807" t="s">
        <v>249</v>
      </c>
      <c r="B807" s="1" t="s">
        <v>943</v>
      </c>
      <c r="C807" t="s">
        <v>944</v>
      </c>
      <c r="D807" t="s">
        <v>945</v>
      </c>
      <c r="E807">
        <v>59.99</v>
      </c>
      <c r="F807" t="s">
        <v>946</v>
      </c>
      <c r="G807" t="s">
        <v>12</v>
      </c>
      <c r="H807" t="s">
        <v>13</v>
      </c>
    </row>
    <row r="808" spans="1:8">
      <c r="A808" t="s">
        <v>249</v>
      </c>
      <c r="B808" s="1" t="s">
        <v>947</v>
      </c>
      <c r="C808" t="s">
        <v>948</v>
      </c>
      <c r="D808" t="s">
        <v>949</v>
      </c>
      <c r="E808">
        <v>59.99</v>
      </c>
      <c r="F808" t="s">
        <v>946</v>
      </c>
      <c r="G808" t="s">
        <v>12</v>
      </c>
      <c r="H808" t="s">
        <v>13</v>
      </c>
    </row>
    <row r="809" spans="1:8">
      <c r="A809" t="s">
        <v>249</v>
      </c>
      <c r="B809" s="1" t="s">
        <v>950</v>
      </c>
      <c r="C809" t="s">
        <v>951</v>
      </c>
      <c r="D809" t="s">
        <v>952</v>
      </c>
      <c r="E809">
        <v>59.99</v>
      </c>
      <c r="F809" t="s">
        <v>946</v>
      </c>
      <c r="G809" t="s">
        <v>12</v>
      </c>
      <c r="H809" t="s">
        <v>13</v>
      </c>
    </row>
    <row r="810" spans="1:8">
      <c r="A810" t="s">
        <v>249</v>
      </c>
      <c r="B810" s="1" t="s">
        <v>953</v>
      </c>
      <c r="C810" t="s">
        <v>954</v>
      </c>
      <c r="D810" t="s">
        <v>955</v>
      </c>
      <c r="E810">
        <v>59.99</v>
      </c>
      <c r="F810" t="s">
        <v>946</v>
      </c>
      <c r="G810" t="s">
        <v>12</v>
      </c>
      <c r="H810" t="s">
        <v>13</v>
      </c>
    </row>
    <row r="811" spans="1:8">
      <c r="A811" t="s">
        <v>249</v>
      </c>
      <c r="B811" s="1" t="s">
        <v>956</v>
      </c>
      <c r="C811" t="s">
        <v>957</v>
      </c>
      <c r="D811" t="s">
        <v>958</v>
      </c>
      <c r="E811">
        <v>59.99</v>
      </c>
      <c r="F811" t="s">
        <v>946</v>
      </c>
      <c r="G811" t="s">
        <v>12</v>
      </c>
      <c r="H811" t="s">
        <v>13</v>
      </c>
    </row>
    <row r="812" spans="1:8">
      <c r="A812" t="s">
        <v>249</v>
      </c>
      <c r="B812" s="1" t="s">
        <v>959</v>
      </c>
      <c r="C812" t="s">
        <v>960</v>
      </c>
      <c r="D812" t="s">
        <v>961</v>
      </c>
      <c r="E812">
        <v>59.99</v>
      </c>
      <c r="F812" t="s">
        <v>946</v>
      </c>
      <c r="G812" t="s">
        <v>12</v>
      </c>
      <c r="H812" t="s">
        <v>13</v>
      </c>
    </row>
    <row r="813" spans="1:8">
      <c r="A813" t="s">
        <v>249</v>
      </c>
      <c r="B813" s="1" t="s">
        <v>1007</v>
      </c>
      <c r="C813" t="s">
        <v>1008</v>
      </c>
      <c r="D813" t="s">
        <v>1009</v>
      </c>
      <c r="E813">
        <v>59.99</v>
      </c>
      <c r="F813" t="s">
        <v>946</v>
      </c>
      <c r="G813" t="s">
        <v>12</v>
      </c>
      <c r="H813" t="s">
        <v>13</v>
      </c>
    </row>
    <row r="814" spans="1:8">
      <c r="A814" t="s">
        <v>249</v>
      </c>
      <c r="B814" s="1" t="s">
        <v>1010</v>
      </c>
      <c r="C814" t="s">
        <v>1011</v>
      </c>
      <c r="D814" t="s">
        <v>1012</v>
      </c>
      <c r="E814">
        <v>59.99</v>
      </c>
      <c r="F814" t="s">
        <v>946</v>
      </c>
      <c r="G814" t="s">
        <v>12</v>
      </c>
      <c r="H814" t="s">
        <v>13</v>
      </c>
    </row>
    <row r="815" spans="1:8">
      <c r="A815" t="s">
        <v>249</v>
      </c>
      <c r="B815" s="1" t="s">
        <v>1028</v>
      </c>
      <c r="C815" t="s">
        <v>1029</v>
      </c>
      <c r="D815" t="s">
        <v>1030</v>
      </c>
      <c r="E815">
        <v>59.99</v>
      </c>
      <c r="F815" t="s">
        <v>946</v>
      </c>
      <c r="G815" t="s">
        <v>12</v>
      </c>
      <c r="H815" t="s">
        <v>13</v>
      </c>
    </row>
    <row r="816" spans="1:8">
      <c r="A816" t="s">
        <v>249</v>
      </c>
      <c r="B816" s="27" t="s">
        <v>1380</v>
      </c>
      <c r="C816" t="s">
        <v>1381</v>
      </c>
      <c r="D816" t="s">
        <v>1382</v>
      </c>
      <c r="E816">
        <v>109.99</v>
      </c>
      <c r="F816" t="s">
        <v>41</v>
      </c>
      <c r="G816" t="s">
        <v>12</v>
      </c>
      <c r="H816" t="s">
        <v>13</v>
      </c>
    </row>
    <row r="817" spans="1:8">
      <c r="A817" t="s">
        <v>249</v>
      </c>
      <c r="B817" s="1" t="s">
        <v>1380</v>
      </c>
      <c r="C817" t="s">
        <v>1383</v>
      </c>
      <c r="D817" t="s">
        <v>1382</v>
      </c>
      <c r="E817">
        <v>109.99</v>
      </c>
      <c r="F817" t="s">
        <v>41</v>
      </c>
      <c r="G817" t="s">
        <v>12</v>
      </c>
      <c r="H817" t="s">
        <v>13</v>
      </c>
    </row>
    <row r="818" spans="1:8">
      <c r="A818" t="s">
        <v>249</v>
      </c>
      <c r="B818" s="1" t="s">
        <v>1384</v>
      </c>
      <c r="C818" t="s">
        <v>1385</v>
      </c>
      <c r="D818" t="s">
        <v>1386</v>
      </c>
      <c r="E818">
        <v>109.99</v>
      </c>
      <c r="F818" t="s">
        <v>41</v>
      </c>
      <c r="G818" t="s">
        <v>12</v>
      </c>
      <c r="H818" t="s">
        <v>13</v>
      </c>
    </row>
    <row r="819" spans="1:8">
      <c r="A819" t="s">
        <v>249</v>
      </c>
      <c r="B819" s="1" t="s">
        <v>1387</v>
      </c>
      <c r="C819" t="s">
        <v>1388</v>
      </c>
      <c r="D819" t="s">
        <v>1389</v>
      </c>
      <c r="E819">
        <v>109.99</v>
      </c>
      <c r="F819" t="s">
        <v>41</v>
      </c>
      <c r="G819" t="s">
        <v>12</v>
      </c>
      <c r="H819" t="s">
        <v>13</v>
      </c>
    </row>
    <row r="820" spans="1:8">
      <c r="A820" t="s">
        <v>249</v>
      </c>
      <c r="B820" s="1" t="s">
        <v>1390</v>
      </c>
      <c r="C820" t="s">
        <v>1391</v>
      </c>
      <c r="D820" t="s">
        <v>1392</v>
      </c>
      <c r="E820">
        <v>109.99</v>
      </c>
      <c r="F820" t="s">
        <v>41</v>
      </c>
      <c r="G820" t="s">
        <v>12</v>
      </c>
      <c r="H820" t="s">
        <v>13</v>
      </c>
    </row>
    <row r="821" spans="1:8">
      <c r="A821" t="s">
        <v>249</v>
      </c>
      <c r="B821" s="1" t="s">
        <v>1393</v>
      </c>
      <c r="C821" t="s">
        <v>1394</v>
      </c>
      <c r="D821" t="s">
        <v>1395</v>
      </c>
      <c r="E821">
        <v>109.99</v>
      </c>
      <c r="F821" t="s">
        <v>41</v>
      </c>
      <c r="G821" t="s">
        <v>12</v>
      </c>
      <c r="H821" t="s">
        <v>13</v>
      </c>
    </row>
    <row r="822" spans="1:8">
      <c r="A822" t="s">
        <v>249</v>
      </c>
      <c r="B822" s="1" t="s">
        <v>1396</v>
      </c>
      <c r="C822" t="s">
        <v>1397</v>
      </c>
      <c r="D822" t="s">
        <v>1398</v>
      </c>
      <c r="E822">
        <v>109.99</v>
      </c>
      <c r="F822" t="s">
        <v>41</v>
      </c>
      <c r="G822" t="s">
        <v>12</v>
      </c>
      <c r="H822" t="s">
        <v>13</v>
      </c>
    </row>
    <row r="823" spans="1:8">
      <c r="A823" t="s">
        <v>249</v>
      </c>
      <c r="B823" s="1" t="s">
        <v>1399</v>
      </c>
      <c r="C823" t="s">
        <v>1400</v>
      </c>
      <c r="D823" t="s">
        <v>1401</v>
      </c>
      <c r="E823">
        <v>109.99</v>
      </c>
      <c r="F823" t="s">
        <v>41</v>
      </c>
      <c r="G823" t="s">
        <v>12</v>
      </c>
      <c r="H823" t="s">
        <v>13</v>
      </c>
    </row>
    <row r="824" spans="1:8">
      <c r="A824" t="s">
        <v>249</v>
      </c>
      <c r="B824" s="1" t="s">
        <v>1402</v>
      </c>
      <c r="C824" t="s">
        <v>1403</v>
      </c>
      <c r="D824" t="s">
        <v>1404</v>
      </c>
      <c r="E824">
        <v>109.99</v>
      </c>
      <c r="F824" t="s">
        <v>41</v>
      </c>
      <c r="G824" t="s">
        <v>12</v>
      </c>
      <c r="H824" t="s">
        <v>13</v>
      </c>
    </row>
    <row r="825" spans="1:8">
      <c r="A825" t="s">
        <v>249</v>
      </c>
      <c r="B825" s="1" t="s">
        <v>1405</v>
      </c>
      <c r="C825" t="s">
        <v>1406</v>
      </c>
      <c r="D825" t="s">
        <v>1407</v>
      </c>
      <c r="E825">
        <v>109.99</v>
      </c>
      <c r="F825" t="s">
        <v>41</v>
      </c>
      <c r="G825" t="s">
        <v>12</v>
      </c>
      <c r="H825" t="s">
        <v>13</v>
      </c>
    </row>
    <row r="826" spans="1:8">
      <c r="A826" t="s">
        <v>2345</v>
      </c>
      <c r="B826" s="22">
        <v>70682541</v>
      </c>
      <c r="C826" t="s">
        <v>2532</v>
      </c>
      <c r="D826" t="s">
        <v>2533</v>
      </c>
      <c r="E826">
        <v>109.99</v>
      </c>
      <c r="F826" t="s">
        <v>41</v>
      </c>
      <c r="G826" t="s">
        <v>12</v>
      </c>
      <c r="H826" t="s">
        <v>13</v>
      </c>
    </row>
    <row r="827" spans="1:8">
      <c r="A827" t="s">
        <v>4933</v>
      </c>
      <c r="B827" s="30">
        <v>63796</v>
      </c>
      <c r="C827" t="s">
        <v>4952</v>
      </c>
      <c r="D827" t="s">
        <v>4953</v>
      </c>
      <c r="E827">
        <v>109.99</v>
      </c>
      <c r="F827" t="s">
        <v>41</v>
      </c>
      <c r="G827" t="s">
        <v>12</v>
      </c>
      <c r="H827" t="s">
        <v>13</v>
      </c>
    </row>
    <row r="828" spans="1:8">
      <c r="A828" t="s">
        <v>4980</v>
      </c>
      <c r="B828" s="1" t="s">
        <v>5258</v>
      </c>
      <c r="C828" t="s">
        <v>5259</v>
      </c>
      <c r="D828" t="s">
        <v>5260</v>
      </c>
      <c r="E828">
        <v>59.99</v>
      </c>
      <c r="F828" t="s">
        <v>946</v>
      </c>
      <c r="G828" t="s">
        <v>12</v>
      </c>
      <c r="H828" t="s">
        <v>13</v>
      </c>
    </row>
    <row r="829" spans="1:8">
      <c r="A829" t="s">
        <v>4980</v>
      </c>
      <c r="B829" s="1" t="s">
        <v>5274</v>
      </c>
      <c r="C829" t="s">
        <v>5275</v>
      </c>
      <c r="D829" t="s">
        <v>5276</v>
      </c>
      <c r="E829">
        <v>99.99</v>
      </c>
      <c r="F829" t="s">
        <v>41</v>
      </c>
      <c r="G829" t="s">
        <v>12</v>
      </c>
      <c r="H829" t="s">
        <v>13</v>
      </c>
    </row>
    <row r="830" spans="1:8">
      <c r="A830" t="s">
        <v>249</v>
      </c>
      <c r="B830" s="27" t="s">
        <v>910</v>
      </c>
      <c r="C830" t="s">
        <v>911</v>
      </c>
      <c r="D830" t="s">
        <v>912</v>
      </c>
      <c r="E830">
        <v>59.99</v>
      </c>
      <c r="F830" t="s">
        <v>913</v>
      </c>
      <c r="G830" t="s">
        <v>12</v>
      </c>
      <c r="H830" t="s">
        <v>13</v>
      </c>
    </row>
    <row r="831" spans="1:8">
      <c r="A831" t="s">
        <v>249</v>
      </c>
      <c r="B831" s="27" t="s">
        <v>914</v>
      </c>
      <c r="C831" t="s">
        <v>915</v>
      </c>
      <c r="D831" t="s">
        <v>916</v>
      </c>
      <c r="E831">
        <v>59.99</v>
      </c>
      <c r="F831" t="s">
        <v>913</v>
      </c>
      <c r="G831" t="s">
        <v>12</v>
      </c>
      <c r="H831" t="s">
        <v>13</v>
      </c>
    </row>
    <row r="832" spans="1:8">
      <c r="A832" t="s">
        <v>249</v>
      </c>
      <c r="B832" s="1" t="s">
        <v>930</v>
      </c>
      <c r="C832" t="s">
        <v>931</v>
      </c>
      <c r="D832" t="s">
        <v>932</v>
      </c>
      <c r="E832">
        <v>59.99</v>
      </c>
      <c r="F832" t="s">
        <v>913</v>
      </c>
      <c r="G832" t="s">
        <v>12</v>
      </c>
      <c r="H832" t="s">
        <v>13</v>
      </c>
    </row>
    <row r="833" spans="1:8">
      <c r="A833" t="s">
        <v>249</v>
      </c>
      <c r="B833" s="1" t="s">
        <v>933</v>
      </c>
      <c r="C833" t="s">
        <v>934</v>
      </c>
      <c r="D833" t="s">
        <v>935</v>
      </c>
      <c r="E833">
        <v>59.99</v>
      </c>
      <c r="F833" t="s">
        <v>913</v>
      </c>
      <c r="G833" t="s">
        <v>12</v>
      </c>
      <c r="H833" t="s">
        <v>13</v>
      </c>
    </row>
    <row r="834" spans="1:8">
      <c r="A834" t="s">
        <v>249</v>
      </c>
      <c r="B834" s="1" t="s">
        <v>936</v>
      </c>
      <c r="C834" t="s">
        <v>937</v>
      </c>
      <c r="D834" t="s">
        <v>938</v>
      </c>
      <c r="E834">
        <v>59.99</v>
      </c>
      <c r="F834" t="s">
        <v>913</v>
      </c>
      <c r="G834" t="s">
        <v>12</v>
      </c>
      <c r="H834" t="s">
        <v>13</v>
      </c>
    </row>
    <row r="835" spans="1:8">
      <c r="A835" t="s">
        <v>249</v>
      </c>
      <c r="B835" s="1" t="s">
        <v>962</v>
      </c>
      <c r="C835" t="s">
        <v>963</v>
      </c>
      <c r="D835" t="s">
        <v>964</v>
      </c>
      <c r="E835">
        <v>59.99</v>
      </c>
      <c r="F835" t="s">
        <v>913</v>
      </c>
      <c r="G835" t="s">
        <v>12</v>
      </c>
      <c r="H835" t="s">
        <v>13</v>
      </c>
    </row>
    <row r="836" spans="1:8">
      <c r="A836" t="s">
        <v>249</v>
      </c>
      <c r="B836" s="1" t="s">
        <v>910</v>
      </c>
      <c r="C836" t="s">
        <v>965</v>
      </c>
      <c r="D836" t="s">
        <v>912</v>
      </c>
      <c r="E836">
        <v>59.99</v>
      </c>
      <c r="F836" t="s">
        <v>913</v>
      </c>
      <c r="G836" t="s">
        <v>12</v>
      </c>
      <c r="H836" t="s">
        <v>13</v>
      </c>
    </row>
    <row r="837" spans="1:8">
      <c r="A837" t="s">
        <v>249</v>
      </c>
      <c r="B837" s="1" t="s">
        <v>1055</v>
      </c>
      <c r="C837" t="s">
        <v>1056</v>
      </c>
      <c r="D837" t="s">
        <v>1057</v>
      </c>
      <c r="E837">
        <v>59.99</v>
      </c>
      <c r="F837" t="s">
        <v>913</v>
      </c>
      <c r="G837" t="s">
        <v>12</v>
      </c>
      <c r="H837" t="s">
        <v>13</v>
      </c>
    </row>
    <row r="838" spans="1:8">
      <c r="A838" t="s">
        <v>2202</v>
      </c>
      <c r="B838" s="26" t="s">
        <v>2251</v>
      </c>
      <c r="C838" t="s">
        <v>2252</v>
      </c>
      <c r="D838" t="s">
        <v>2253</v>
      </c>
      <c r="E838">
        <v>59.99</v>
      </c>
      <c r="F838" t="s">
        <v>913</v>
      </c>
      <c r="G838" t="s">
        <v>12</v>
      </c>
      <c r="H838" t="s">
        <v>13</v>
      </c>
    </row>
    <row r="839" spans="1:8">
      <c r="A839" t="s">
        <v>2202</v>
      </c>
      <c r="B839" s="32" t="s">
        <v>2254</v>
      </c>
      <c r="C839" t="s">
        <v>2255</v>
      </c>
      <c r="D839" t="s">
        <v>2256</v>
      </c>
      <c r="E839">
        <v>59.99</v>
      </c>
      <c r="F839" t="s">
        <v>913</v>
      </c>
      <c r="G839" t="s">
        <v>12</v>
      </c>
      <c r="H839" t="s">
        <v>13</v>
      </c>
    </row>
    <row r="840" spans="1:8">
      <c r="A840" t="s">
        <v>4056</v>
      </c>
      <c r="B840" s="26" t="s">
        <v>4095</v>
      </c>
      <c r="C840" t="s">
        <v>4096</v>
      </c>
      <c r="D840" t="s">
        <v>4097</v>
      </c>
      <c r="E840">
        <v>59.99</v>
      </c>
      <c r="F840" t="s">
        <v>913</v>
      </c>
      <c r="G840" t="s">
        <v>12</v>
      </c>
      <c r="H840" t="s">
        <v>13</v>
      </c>
    </row>
    <row r="841" spans="1:8">
      <c r="A841" t="s">
        <v>249</v>
      </c>
      <c r="B841" s="1" t="s">
        <v>2146</v>
      </c>
      <c r="C841" t="s">
        <v>2147</v>
      </c>
      <c r="D841" t="s">
        <v>2148</v>
      </c>
      <c r="E841" t="s">
        <v>47</v>
      </c>
      <c r="F841" t="s">
        <v>2145</v>
      </c>
      <c r="G841" t="s">
        <v>49</v>
      </c>
      <c r="H841" t="s">
        <v>13</v>
      </c>
    </row>
    <row r="842" spans="1:8">
      <c r="A842" t="s">
        <v>249</v>
      </c>
      <c r="B842" s="1" t="s">
        <v>2149</v>
      </c>
      <c r="C842" t="s">
        <v>2150</v>
      </c>
      <c r="D842" t="s">
        <v>2151</v>
      </c>
      <c r="E842" t="s">
        <v>47</v>
      </c>
      <c r="F842" t="s">
        <v>2145</v>
      </c>
      <c r="G842" t="s">
        <v>49</v>
      </c>
      <c r="H842" t="s">
        <v>13</v>
      </c>
    </row>
    <row r="843" spans="1:8">
      <c r="A843" t="s">
        <v>4056</v>
      </c>
      <c r="B843" s="32" t="s">
        <v>4098</v>
      </c>
      <c r="C843" t="s">
        <v>4099</v>
      </c>
      <c r="D843" t="s">
        <v>4100</v>
      </c>
      <c r="E843">
        <v>59.99</v>
      </c>
      <c r="F843" t="s">
        <v>913</v>
      </c>
      <c r="G843" t="s">
        <v>12</v>
      </c>
      <c r="H843" t="s">
        <v>13</v>
      </c>
    </row>
    <row r="844" spans="1:8">
      <c r="A844" t="s">
        <v>4056</v>
      </c>
      <c r="B844" s="26" t="s">
        <v>4101</v>
      </c>
      <c r="C844" t="s">
        <v>4102</v>
      </c>
      <c r="D844" t="s">
        <v>4103</v>
      </c>
      <c r="E844">
        <v>59.99</v>
      </c>
      <c r="F844" t="s">
        <v>913</v>
      </c>
      <c r="G844" t="s">
        <v>12</v>
      </c>
      <c r="H844" t="s">
        <v>13</v>
      </c>
    </row>
    <row r="845" spans="1:8">
      <c r="A845" t="s">
        <v>4980</v>
      </c>
      <c r="B845" s="1" t="s">
        <v>5261</v>
      </c>
      <c r="C845" t="s">
        <v>5262</v>
      </c>
      <c r="D845" t="s">
        <v>5263</v>
      </c>
      <c r="E845">
        <v>59.99</v>
      </c>
      <c r="F845" t="s">
        <v>913</v>
      </c>
      <c r="G845" t="s">
        <v>12</v>
      </c>
      <c r="H845" t="s">
        <v>13</v>
      </c>
    </row>
    <row r="846" spans="1:8">
      <c r="A846" t="s">
        <v>249</v>
      </c>
      <c r="B846" s="1" t="s">
        <v>1317</v>
      </c>
      <c r="C846" t="s">
        <v>1318</v>
      </c>
      <c r="D846" t="s">
        <v>1319</v>
      </c>
      <c r="E846">
        <v>79.989999999999995</v>
      </c>
      <c r="F846" t="s">
        <v>1320</v>
      </c>
      <c r="G846" t="s">
        <v>12</v>
      </c>
      <c r="H846" t="s">
        <v>13</v>
      </c>
    </row>
    <row r="847" spans="1:8">
      <c r="A847" t="s">
        <v>249</v>
      </c>
      <c r="B847" s="1" t="s">
        <v>1325</v>
      </c>
      <c r="C847" t="s">
        <v>1326</v>
      </c>
      <c r="D847" t="s">
        <v>1327</v>
      </c>
      <c r="E847">
        <v>79.989999999999995</v>
      </c>
      <c r="F847" t="s">
        <v>1320</v>
      </c>
      <c r="G847" t="s">
        <v>12</v>
      </c>
      <c r="H847" t="s">
        <v>13</v>
      </c>
    </row>
    <row r="848" spans="1:8">
      <c r="A848" t="s">
        <v>3179</v>
      </c>
      <c r="B848" s="1" t="s">
        <v>3367</v>
      </c>
      <c r="C848" t="s">
        <v>3368</v>
      </c>
      <c r="D848" t="s">
        <v>3369</v>
      </c>
      <c r="E848">
        <v>69.989999999999995</v>
      </c>
      <c r="F848" t="s">
        <v>3370</v>
      </c>
      <c r="G848" t="s">
        <v>12</v>
      </c>
      <c r="H848" t="s">
        <v>13</v>
      </c>
    </row>
    <row r="849" spans="1:8">
      <c r="A849" t="s">
        <v>3179</v>
      </c>
      <c r="B849" s="1" t="s">
        <v>3431</v>
      </c>
      <c r="C849" t="s">
        <v>3432</v>
      </c>
      <c r="D849" t="s">
        <v>3433</v>
      </c>
      <c r="E849">
        <v>79.989999999999995</v>
      </c>
      <c r="F849" t="s">
        <v>1320</v>
      </c>
      <c r="G849" t="s">
        <v>12</v>
      </c>
      <c r="H849" t="s">
        <v>13</v>
      </c>
    </row>
    <row r="850" spans="1:8">
      <c r="A850" t="s">
        <v>4980</v>
      </c>
      <c r="B850" s="1" t="s">
        <v>5509</v>
      </c>
      <c r="C850" t="s">
        <v>5510</v>
      </c>
      <c r="D850" t="s">
        <v>5511</v>
      </c>
      <c r="E850">
        <v>99.99</v>
      </c>
      <c r="F850" t="s">
        <v>1320</v>
      </c>
      <c r="G850" t="s">
        <v>12</v>
      </c>
      <c r="H850" t="s">
        <v>13</v>
      </c>
    </row>
    <row r="851" spans="1:8">
      <c r="A851" t="s">
        <v>249</v>
      </c>
      <c r="B851" s="1" t="s">
        <v>1226</v>
      </c>
      <c r="C851" t="s">
        <v>1227</v>
      </c>
      <c r="D851" t="s">
        <v>1228</v>
      </c>
      <c r="E851">
        <v>69.989999999999995</v>
      </c>
      <c r="F851" t="s">
        <v>1229</v>
      </c>
      <c r="G851" t="s">
        <v>12</v>
      </c>
      <c r="H851" t="s">
        <v>13</v>
      </c>
    </row>
    <row r="852" spans="1:8">
      <c r="A852" t="s">
        <v>3179</v>
      </c>
      <c r="B852" s="1" t="s">
        <v>3406</v>
      </c>
      <c r="C852" t="s">
        <v>3407</v>
      </c>
      <c r="D852" t="s">
        <v>3408</v>
      </c>
      <c r="E852">
        <v>79.989999999999995</v>
      </c>
      <c r="F852" t="s">
        <v>3409</v>
      </c>
      <c r="G852" t="s">
        <v>12</v>
      </c>
      <c r="H852" t="s">
        <v>13</v>
      </c>
    </row>
    <row r="853" spans="1:8">
      <c r="A853" t="s">
        <v>3179</v>
      </c>
      <c r="B853" s="1" t="s">
        <v>3414</v>
      </c>
      <c r="C853" t="s">
        <v>3415</v>
      </c>
      <c r="D853" t="s">
        <v>3416</v>
      </c>
      <c r="E853">
        <v>79.989999999999995</v>
      </c>
      <c r="F853" t="s">
        <v>3417</v>
      </c>
      <c r="G853" t="s">
        <v>12</v>
      </c>
      <c r="H853" t="s">
        <v>13</v>
      </c>
    </row>
    <row r="854" spans="1:8">
      <c r="A854" t="s">
        <v>249</v>
      </c>
      <c r="B854" s="1" t="s">
        <v>2152</v>
      </c>
      <c r="C854" t="s">
        <v>2153</v>
      </c>
      <c r="D854" t="s">
        <v>2154</v>
      </c>
      <c r="E854" t="s">
        <v>47</v>
      </c>
      <c r="F854" t="s">
        <v>2145</v>
      </c>
      <c r="G854" t="s">
        <v>49</v>
      </c>
      <c r="H854" t="s">
        <v>13</v>
      </c>
    </row>
    <row r="855" spans="1:8">
      <c r="A855" t="s">
        <v>249</v>
      </c>
      <c r="B855" s="1" t="s">
        <v>1222</v>
      </c>
      <c r="C855" t="s">
        <v>1223</v>
      </c>
      <c r="D855" t="s">
        <v>1224</v>
      </c>
      <c r="E855">
        <v>69.989999999999995</v>
      </c>
      <c r="F855" t="s">
        <v>1225</v>
      </c>
      <c r="G855" t="s">
        <v>12</v>
      </c>
      <c r="H855" t="s">
        <v>13</v>
      </c>
    </row>
    <row r="856" spans="1:8">
      <c r="A856" t="s">
        <v>3179</v>
      </c>
      <c r="B856" s="26" t="s">
        <v>3341</v>
      </c>
      <c r="C856" t="s">
        <v>3342</v>
      </c>
      <c r="D856" t="s">
        <v>3343</v>
      </c>
      <c r="E856">
        <v>69.989999999999995</v>
      </c>
      <c r="F856" t="s">
        <v>1225</v>
      </c>
      <c r="G856" t="s">
        <v>12</v>
      </c>
      <c r="H856" t="s">
        <v>13</v>
      </c>
    </row>
    <row r="857" spans="1:8">
      <c r="A857" t="s">
        <v>3179</v>
      </c>
      <c r="B857" s="1" t="s">
        <v>3364</v>
      </c>
      <c r="C857" t="s">
        <v>3365</v>
      </c>
      <c r="D857" t="s">
        <v>3366</v>
      </c>
      <c r="E857">
        <v>69.989999999999995</v>
      </c>
      <c r="F857" t="s">
        <v>1225</v>
      </c>
      <c r="G857" t="s">
        <v>12</v>
      </c>
      <c r="H857" t="s">
        <v>13</v>
      </c>
    </row>
    <row r="858" spans="1:8">
      <c r="A858" t="s">
        <v>3179</v>
      </c>
      <c r="B858" s="26" t="s">
        <v>3383</v>
      </c>
      <c r="C858" t="s">
        <v>3384</v>
      </c>
      <c r="D858" t="s">
        <v>3385</v>
      </c>
      <c r="E858">
        <v>79.989999999999995</v>
      </c>
      <c r="F858" t="s">
        <v>3386</v>
      </c>
      <c r="G858" t="s">
        <v>12</v>
      </c>
      <c r="H858" t="s">
        <v>13</v>
      </c>
    </row>
    <row r="859" spans="1:8">
      <c r="A859" t="s">
        <v>3179</v>
      </c>
      <c r="B859" s="1" t="s">
        <v>3396</v>
      </c>
      <c r="C859" t="s">
        <v>3397</v>
      </c>
      <c r="D859" t="s">
        <v>3398</v>
      </c>
      <c r="E859">
        <v>79.989999999999995</v>
      </c>
      <c r="F859" t="s">
        <v>3386</v>
      </c>
      <c r="G859" t="s">
        <v>12</v>
      </c>
      <c r="H859" t="s">
        <v>13</v>
      </c>
    </row>
    <row r="860" spans="1:8">
      <c r="A860" t="s">
        <v>4980</v>
      </c>
      <c r="B860" s="1" t="s">
        <v>5490</v>
      </c>
      <c r="C860" t="s">
        <v>5491</v>
      </c>
      <c r="D860" t="s">
        <v>5492</v>
      </c>
      <c r="E860">
        <v>79.989999999999995</v>
      </c>
      <c r="F860" t="s">
        <v>3386</v>
      </c>
      <c r="G860" t="s">
        <v>12</v>
      </c>
      <c r="H860" t="s">
        <v>13</v>
      </c>
    </row>
    <row r="861" spans="1:8">
      <c r="A861" t="s">
        <v>60</v>
      </c>
      <c r="B861" s="45">
        <v>2205080</v>
      </c>
      <c r="C861" t="s">
        <v>115</v>
      </c>
      <c r="D861" t="s">
        <v>116</v>
      </c>
      <c r="E861">
        <v>69.989999999999995</v>
      </c>
      <c r="F861" t="s">
        <v>117</v>
      </c>
      <c r="G861" t="s">
        <v>12</v>
      </c>
      <c r="H861" t="s">
        <v>13</v>
      </c>
    </row>
    <row r="862" spans="1:8">
      <c r="A862" t="s">
        <v>249</v>
      </c>
      <c r="B862" s="51" t="s">
        <v>1137</v>
      </c>
      <c r="C862" t="s">
        <v>1138</v>
      </c>
      <c r="D862" t="s">
        <v>1139</v>
      </c>
      <c r="E862">
        <v>69.989999999999995</v>
      </c>
      <c r="F862" t="s">
        <v>117</v>
      </c>
      <c r="G862" t="s">
        <v>12</v>
      </c>
      <c r="H862" t="s">
        <v>13</v>
      </c>
    </row>
    <row r="863" spans="1:8">
      <c r="A863" t="s">
        <v>249</v>
      </c>
      <c r="B863" s="1" t="s">
        <v>1137</v>
      </c>
      <c r="C863" t="s">
        <v>1237</v>
      </c>
      <c r="D863" t="s">
        <v>1139</v>
      </c>
      <c r="E863">
        <v>69.989999999999995</v>
      </c>
      <c r="F863" t="s">
        <v>117</v>
      </c>
      <c r="G863" t="s">
        <v>12</v>
      </c>
      <c r="H863" t="s">
        <v>13</v>
      </c>
    </row>
    <row r="864" spans="1:8">
      <c r="A864" t="s">
        <v>249</v>
      </c>
      <c r="B864" s="1" t="s">
        <v>1238</v>
      </c>
      <c r="C864" t="s">
        <v>1239</v>
      </c>
      <c r="D864" t="s">
        <v>1240</v>
      </c>
      <c r="E864">
        <v>69.989999999999995</v>
      </c>
      <c r="F864" t="s">
        <v>117</v>
      </c>
      <c r="G864" t="s">
        <v>12</v>
      </c>
      <c r="H864" t="s">
        <v>13</v>
      </c>
    </row>
    <row r="865" spans="1:8">
      <c r="A865" t="s">
        <v>249</v>
      </c>
      <c r="B865" s="1" t="s">
        <v>1241</v>
      </c>
      <c r="C865" t="s">
        <v>1242</v>
      </c>
      <c r="D865" t="s">
        <v>1243</v>
      </c>
      <c r="E865">
        <v>69.989999999999995</v>
      </c>
      <c r="F865" t="s">
        <v>117</v>
      </c>
      <c r="G865" t="s">
        <v>12</v>
      </c>
      <c r="H865" t="s">
        <v>13</v>
      </c>
    </row>
    <row r="866" spans="1:8">
      <c r="A866" t="s">
        <v>249</v>
      </c>
      <c r="B866" s="1" t="s">
        <v>1253</v>
      </c>
      <c r="C866" t="s">
        <v>1254</v>
      </c>
      <c r="D866" t="s">
        <v>1255</v>
      </c>
      <c r="E866">
        <v>69.989999999999995</v>
      </c>
      <c r="F866" t="s">
        <v>117</v>
      </c>
      <c r="G866" t="s">
        <v>12</v>
      </c>
      <c r="H866" t="s">
        <v>13</v>
      </c>
    </row>
    <row r="867" spans="1:8">
      <c r="A867" t="s">
        <v>249</v>
      </c>
      <c r="B867" s="1" t="s">
        <v>1256</v>
      </c>
      <c r="C867" t="s">
        <v>1257</v>
      </c>
      <c r="D867" t="s">
        <v>1258</v>
      </c>
      <c r="E867">
        <v>69.989999999999995</v>
      </c>
      <c r="F867" t="s">
        <v>117</v>
      </c>
      <c r="G867" t="s">
        <v>12</v>
      </c>
      <c r="H867" t="s">
        <v>13</v>
      </c>
    </row>
    <row r="868" spans="1:8">
      <c r="A868" t="s">
        <v>249</v>
      </c>
      <c r="B868" s="1" t="s">
        <v>1259</v>
      </c>
      <c r="C868" t="s">
        <v>1260</v>
      </c>
      <c r="D868" t="s">
        <v>1261</v>
      </c>
      <c r="E868">
        <v>69.989999999999995</v>
      </c>
      <c r="F868" t="s">
        <v>117</v>
      </c>
      <c r="G868" t="s">
        <v>12</v>
      </c>
      <c r="H868" t="s">
        <v>13</v>
      </c>
    </row>
    <row r="869" spans="1:8">
      <c r="A869" t="s">
        <v>249</v>
      </c>
      <c r="B869" s="1" t="s">
        <v>1262</v>
      </c>
      <c r="C869" t="s">
        <v>1263</v>
      </c>
      <c r="D869" t="s">
        <v>1264</v>
      </c>
      <c r="E869">
        <v>69.989999999999995</v>
      </c>
      <c r="F869" t="s">
        <v>117</v>
      </c>
      <c r="G869" t="s">
        <v>12</v>
      </c>
      <c r="H869" t="s">
        <v>13</v>
      </c>
    </row>
    <row r="870" spans="1:8">
      <c r="A870" t="s">
        <v>249</v>
      </c>
      <c r="B870" s="1" t="s">
        <v>1265</v>
      </c>
      <c r="C870" t="s">
        <v>1266</v>
      </c>
      <c r="D870" t="s">
        <v>1267</v>
      </c>
      <c r="E870">
        <v>69.989999999999995</v>
      </c>
      <c r="F870" t="s">
        <v>117</v>
      </c>
      <c r="G870" t="s">
        <v>12</v>
      </c>
      <c r="H870" t="s">
        <v>13</v>
      </c>
    </row>
    <row r="871" spans="1:8">
      <c r="A871" t="s">
        <v>249</v>
      </c>
      <c r="B871" s="1" t="s">
        <v>1271</v>
      </c>
      <c r="C871" t="s">
        <v>1272</v>
      </c>
      <c r="D871" t="s">
        <v>1273</v>
      </c>
      <c r="E871">
        <v>69.989999999999995</v>
      </c>
      <c r="F871" t="s">
        <v>117</v>
      </c>
      <c r="G871" t="s">
        <v>12</v>
      </c>
      <c r="H871" t="s">
        <v>13</v>
      </c>
    </row>
    <row r="872" spans="1:8">
      <c r="A872" t="s">
        <v>249</v>
      </c>
      <c r="B872" s="1" t="s">
        <v>1274</v>
      </c>
      <c r="C872" t="s">
        <v>1275</v>
      </c>
      <c r="D872" t="s">
        <v>1276</v>
      </c>
      <c r="E872">
        <v>69.989999999999995</v>
      </c>
      <c r="F872" t="s">
        <v>117</v>
      </c>
      <c r="G872" t="s">
        <v>12</v>
      </c>
      <c r="H872" t="s">
        <v>13</v>
      </c>
    </row>
    <row r="873" spans="1:8">
      <c r="A873" t="s">
        <v>3179</v>
      </c>
      <c r="B873" s="26" t="s">
        <v>3335</v>
      </c>
      <c r="C873" t="s">
        <v>3336</v>
      </c>
      <c r="D873" t="s">
        <v>3337</v>
      </c>
      <c r="E873">
        <v>69.989999999999995</v>
      </c>
      <c r="F873" t="s">
        <v>117</v>
      </c>
      <c r="G873" t="s">
        <v>12</v>
      </c>
      <c r="H873" t="s">
        <v>13</v>
      </c>
    </row>
    <row r="874" spans="1:8">
      <c r="A874" t="s">
        <v>3179</v>
      </c>
      <c r="B874" s="1" t="s">
        <v>3371</v>
      </c>
      <c r="C874" t="s">
        <v>3372</v>
      </c>
      <c r="D874" t="s">
        <v>3373</v>
      </c>
      <c r="E874">
        <v>69.989999999999995</v>
      </c>
      <c r="F874" t="s">
        <v>117</v>
      </c>
      <c r="G874" t="s">
        <v>12</v>
      </c>
      <c r="H874" t="s">
        <v>13</v>
      </c>
    </row>
    <row r="875" spans="1:8">
      <c r="A875" t="s">
        <v>4980</v>
      </c>
      <c r="B875" s="1" t="s">
        <v>5477</v>
      </c>
      <c r="C875" t="s">
        <v>5478</v>
      </c>
      <c r="D875" t="s">
        <v>5479</v>
      </c>
      <c r="E875">
        <v>79.989999999999995</v>
      </c>
      <c r="F875" t="s">
        <v>117</v>
      </c>
      <c r="G875" t="s">
        <v>12</v>
      </c>
      <c r="H875" t="s">
        <v>13</v>
      </c>
    </row>
    <row r="876" spans="1:8">
      <c r="A876" t="s">
        <v>3179</v>
      </c>
      <c r="B876" s="1" t="s">
        <v>3399</v>
      </c>
      <c r="C876" t="s">
        <v>3400</v>
      </c>
      <c r="D876" t="s">
        <v>3401</v>
      </c>
      <c r="E876">
        <v>79.989999999999995</v>
      </c>
      <c r="F876" t="s">
        <v>3402</v>
      </c>
      <c r="G876" t="s">
        <v>12</v>
      </c>
      <c r="H876" t="s">
        <v>13</v>
      </c>
    </row>
    <row r="877" spans="1:8">
      <c r="A877" t="s">
        <v>249</v>
      </c>
      <c r="B877" s="1" t="s">
        <v>2155</v>
      </c>
      <c r="C877" t="s">
        <v>2156</v>
      </c>
      <c r="D877" t="s">
        <v>2157</v>
      </c>
      <c r="E877" t="s">
        <v>47</v>
      </c>
      <c r="F877" t="s">
        <v>2158</v>
      </c>
      <c r="G877" t="s">
        <v>49</v>
      </c>
      <c r="H877" t="s">
        <v>13</v>
      </c>
    </row>
    <row r="878" spans="1:8">
      <c r="A878" t="s">
        <v>60</v>
      </c>
      <c r="B878" s="28">
        <v>1210662</v>
      </c>
      <c r="C878" t="s">
        <v>118</v>
      </c>
      <c r="D878" t="s">
        <v>119</v>
      </c>
      <c r="E878">
        <v>79.989999999999995</v>
      </c>
      <c r="F878" t="s">
        <v>120</v>
      </c>
      <c r="G878" t="s">
        <v>12</v>
      </c>
      <c r="H878" t="s">
        <v>13</v>
      </c>
    </row>
    <row r="879" spans="1:8">
      <c r="A879" t="s">
        <v>249</v>
      </c>
      <c r="B879" s="1" t="s">
        <v>1328</v>
      </c>
      <c r="C879" t="s">
        <v>1329</v>
      </c>
      <c r="D879" t="s">
        <v>1330</v>
      </c>
      <c r="E879">
        <v>79.989999999999995</v>
      </c>
      <c r="F879" t="s">
        <v>120</v>
      </c>
      <c r="G879" t="s">
        <v>12</v>
      </c>
      <c r="H879" t="s">
        <v>13</v>
      </c>
    </row>
    <row r="880" spans="1:8">
      <c r="A880" t="s">
        <v>249</v>
      </c>
      <c r="B880" s="1" t="s">
        <v>1331</v>
      </c>
      <c r="C880" t="s">
        <v>1332</v>
      </c>
      <c r="D880" t="s">
        <v>1333</v>
      </c>
      <c r="E880">
        <v>79.989999999999995</v>
      </c>
      <c r="F880" t="s">
        <v>120</v>
      </c>
      <c r="G880" t="s">
        <v>12</v>
      </c>
      <c r="H880" t="s">
        <v>13</v>
      </c>
    </row>
    <row r="881" spans="1:8">
      <c r="A881" t="s">
        <v>249</v>
      </c>
      <c r="B881" s="1" t="s">
        <v>1345</v>
      </c>
      <c r="C881" t="s">
        <v>1346</v>
      </c>
      <c r="D881" t="s">
        <v>1347</v>
      </c>
      <c r="E881">
        <v>79.989999999999995</v>
      </c>
      <c r="F881" t="s">
        <v>120</v>
      </c>
      <c r="G881" t="s">
        <v>12</v>
      </c>
      <c r="H881" t="s">
        <v>13</v>
      </c>
    </row>
    <row r="882" spans="1:8">
      <c r="A882" t="s">
        <v>4980</v>
      </c>
      <c r="B882" s="1" t="s">
        <v>5227</v>
      </c>
      <c r="C882" t="s">
        <v>5228</v>
      </c>
      <c r="D882" t="s">
        <v>5229</v>
      </c>
      <c r="E882" t="s">
        <v>47</v>
      </c>
      <c r="F882" t="s">
        <v>5230</v>
      </c>
      <c r="G882" t="s">
        <v>49</v>
      </c>
      <c r="H882" t="s">
        <v>13</v>
      </c>
    </row>
    <row r="883" spans="1:8">
      <c r="A883" t="s">
        <v>4113</v>
      </c>
      <c r="B883" s="26" t="s">
        <v>4300</v>
      </c>
      <c r="C883" t="s">
        <v>4301</v>
      </c>
      <c r="D883" t="s">
        <v>4302</v>
      </c>
      <c r="E883">
        <v>139.99</v>
      </c>
      <c r="F883" t="s">
        <v>4303</v>
      </c>
      <c r="G883" t="s">
        <v>12</v>
      </c>
      <c r="H883" t="s">
        <v>13</v>
      </c>
    </row>
    <row r="884" spans="1:8">
      <c r="A884" t="s">
        <v>4980</v>
      </c>
      <c r="B884" s="1" t="s">
        <v>5545</v>
      </c>
      <c r="C884" t="s">
        <v>5546</v>
      </c>
      <c r="D884" t="s">
        <v>5547</v>
      </c>
      <c r="E884">
        <v>149.99</v>
      </c>
      <c r="F884" t="s">
        <v>4303</v>
      </c>
      <c r="G884" t="s">
        <v>12</v>
      </c>
      <c r="H884" t="s">
        <v>13</v>
      </c>
    </row>
    <row r="885" spans="1:8">
      <c r="A885" t="s">
        <v>3179</v>
      </c>
      <c r="B885" s="1" t="s">
        <v>3647</v>
      </c>
      <c r="C885" t="s">
        <v>3648</v>
      </c>
      <c r="D885" t="s">
        <v>3649</v>
      </c>
      <c r="E885" t="s">
        <v>47</v>
      </c>
      <c r="F885" t="s">
        <v>3650</v>
      </c>
      <c r="G885" t="s">
        <v>49</v>
      </c>
      <c r="H885" t="s">
        <v>13</v>
      </c>
    </row>
    <row r="886" spans="1:8">
      <c r="A886" t="s">
        <v>249</v>
      </c>
      <c r="B886" s="1" t="s">
        <v>1480</v>
      </c>
      <c r="C886" t="s">
        <v>1481</v>
      </c>
      <c r="D886" t="s">
        <v>1482</v>
      </c>
      <c r="E886">
        <v>114.99</v>
      </c>
      <c r="F886" t="s">
        <v>1483</v>
      </c>
      <c r="G886" t="s">
        <v>12</v>
      </c>
      <c r="H886" t="s">
        <v>13</v>
      </c>
    </row>
    <row r="887" spans="1:8">
      <c r="A887" t="s">
        <v>4980</v>
      </c>
      <c r="B887" s="1" t="s">
        <v>5551</v>
      </c>
      <c r="C887" t="s">
        <v>5552</v>
      </c>
      <c r="D887" t="s">
        <v>5553</v>
      </c>
      <c r="E887">
        <v>149.99</v>
      </c>
      <c r="F887" t="s">
        <v>1483</v>
      </c>
      <c r="G887" t="s">
        <v>12</v>
      </c>
      <c r="H887" t="s">
        <v>13</v>
      </c>
    </row>
    <row r="888" spans="1:8">
      <c r="A888" t="s">
        <v>249</v>
      </c>
      <c r="B888" s="1" t="s">
        <v>2159</v>
      </c>
      <c r="C888" t="s">
        <v>2160</v>
      </c>
      <c r="D888" t="s">
        <v>2161</v>
      </c>
      <c r="E888" t="s">
        <v>47</v>
      </c>
      <c r="F888" t="s">
        <v>2162</v>
      </c>
      <c r="G888" t="s">
        <v>49</v>
      </c>
      <c r="H888" t="s">
        <v>13</v>
      </c>
    </row>
    <row r="889" spans="1:8">
      <c r="A889" t="s">
        <v>249</v>
      </c>
      <c r="B889" s="1" t="s">
        <v>2163</v>
      </c>
      <c r="C889" t="s">
        <v>2164</v>
      </c>
      <c r="D889" t="s">
        <v>2165</v>
      </c>
      <c r="E889" t="s">
        <v>47</v>
      </c>
      <c r="F889" t="s">
        <v>2162</v>
      </c>
      <c r="G889" t="s">
        <v>49</v>
      </c>
      <c r="H889" t="s">
        <v>13</v>
      </c>
    </row>
    <row r="890" spans="1:8">
      <c r="A890" t="s">
        <v>249</v>
      </c>
      <c r="B890" s="1" t="s">
        <v>2166</v>
      </c>
      <c r="C890" t="s">
        <v>2167</v>
      </c>
      <c r="D890" t="s">
        <v>2168</v>
      </c>
      <c r="E890" t="s">
        <v>47</v>
      </c>
      <c r="F890" t="s">
        <v>2169</v>
      </c>
      <c r="G890" t="s">
        <v>49</v>
      </c>
      <c r="H890" t="s">
        <v>13</v>
      </c>
    </row>
    <row r="891" spans="1:8">
      <c r="A891" t="s">
        <v>249</v>
      </c>
      <c r="B891" s="27" t="s">
        <v>2170</v>
      </c>
      <c r="C891" t="s">
        <v>2171</v>
      </c>
      <c r="D891" t="s">
        <v>2172</v>
      </c>
      <c r="E891" t="s">
        <v>47</v>
      </c>
      <c r="F891" t="s">
        <v>2173</v>
      </c>
      <c r="G891" t="s">
        <v>49</v>
      </c>
      <c r="H891" t="s">
        <v>13</v>
      </c>
    </row>
    <row r="892" spans="1:8">
      <c r="A892" t="s">
        <v>249</v>
      </c>
      <c r="B892" s="1" t="s">
        <v>2170</v>
      </c>
      <c r="C892" t="s">
        <v>2174</v>
      </c>
      <c r="D892" t="s">
        <v>2172</v>
      </c>
      <c r="E892" t="s">
        <v>47</v>
      </c>
      <c r="F892" t="s">
        <v>2173</v>
      </c>
      <c r="G892" t="s">
        <v>49</v>
      </c>
      <c r="H892" t="s">
        <v>13</v>
      </c>
    </row>
    <row r="893" spans="1:8">
      <c r="A893" t="s">
        <v>249</v>
      </c>
      <c r="B893" s="1" t="s">
        <v>2175</v>
      </c>
      <c r="C893" t="s">
        <v>2176</v>
      </c>
      <c r="D893" t="s">
        <v>2177</v>
      </c>
      <c r="E893" t="s">
        <v>47</v>
      </c>
      <c r="F893" t="s">
        <v>2178</v>
      </c>
      <c r="G893" t="s">
        <v>49</v>
      </c>
      <c r="H893" t="s">
        <v>13</v>
      </c>
    </row>
    <row r="894" spans="1:8">
      <c r="A894" t="s">
        <v>249</v>
      </c>
      <c r="B894" s="1" t="s">
        <v>2002</v>
      </c>
      <c r="C894" t="s">
        <v>2003</v>
      </c>
      <c r="D894" t="s">
        <v>2004</v>
      </c>
      <c r="E894">
        <v>499.99</v>
      </c>
      <c r="F894" t="s">
        <v>2005</v>
      </c>
      <c r="G894" t="s">
        <v>12</v>
      </c>
      <c r="H894" t="s">
        <v>13</v>
      </c>
    </row>
    <row r="895" spans="1:8">
      <c r="A895" t="s">
        <v>249</v>
      </c>
      <c r="B895" s="1" t="s">
        <v>2006</v>
      </c>
      <c r="C895" t="s">
        <v>2007</v>
      </c>
      <c r="D895" t="s">
        <v>2008</v>
      </c>
      <c r="E895">
        <v>499.99</v>
      </c>
      <c r="F895" t="s">
        <v>2005</v>
      </c>
      <c r="G895" t="s">
        <v>12</v>
      </c>
      <c r="H895" t="s">
        <v>13</v>
      </c>
    </row>
    <row r="896" spans="1:8">
      <c r="A896" t="s">
        <v>249</v>
      </c>
      <c r="B896" s="1" t="s">
        <v>2179</v>
      </c>
      <c r="C896" t="s">
        <v>2180</v>
      </c>
      <c r="D896" t="s">
        <v>2181</v>
      </c>
      <c r="E896" t="s">
        <v>47</v>
      </c>
      <c r="F896" t="s">
        <v>2182</v>
      </c>
      <c r="G896" t="s">
        <v>49</v>
      </c>
      <c r="H896" t="s">
        <v>13</v>
      </c>
    </row>
    <row r="897" spans="1:8">
      <c r="A897" t="s">
        <v>249</v>
      </c>
      <c r="B897" s="27" t="s">
        <v>2033</v>
      </c>
      <c r="C897" t="s">
        <v>2034</v>
      </c>
      <c r="D897" t="s">
        <v>2035</v>
      </c>
      <c r="E897">
        <v>999.99</v>
      </c>
      <c r="F897" t="s">
        <v>2036</v>
      </c>
      <c r="G897" t="s">
        <v>12</v>
      </c>
      <c r="H897" t="s">
        <v>13</v>
      </c>
    </row>
    <row r="898" spans="1:8">
      <c r="A898" t="s">
        <v>249</v>
      </c>
      <c r="B898" s="1" t="s">
        <v>2033</v>
      </c>
      <c r="C898" t="s">
        <v>2037</v>
      </c>
      <c r="D898" t="s">
        <v>2035</v>
      </c>
      <c r="E898">
        <v>999.99</v>
      </c>
      <c r="F898" t="s">
        <v>2036</v>
      </c>
      <c r="G898" t="s">
        <v>12</v>
      </c>
      <c r="H898" t="s">
        <v>13</v>
      </c>
    </row>
    <row r="899" spans="1:8">
      <c r="A899" t="s">
        <v>249</v>
      </c>
      <c r="B899" s="1" t="s">
        <v>2038</v>
      </c>
      <c r="C899" t="s">
        <v>2039</v>
      </c>
      <c r="D899" t="s">
        <v>2040</v>
      </c>
      <c r="E899">
        <v>999.99</v>
      </c>
      <c r="F899" t="s">
        <v>2036</v>
      </c>
      <c r="G899" t="s">
        <v>12</v>
      </c>
      <c r="H899" t="s">
        <v>13</v>
      </c>
    </row>
    <row r="900" spans="1:8">
      <c r="A900" t="s">
        <v>249</v>
      </c>
      <c r="B900" s="1" t="s">
        <v>2041</v>
      </c>
      <c r="C900" t="s">
        <v>2042</v>
      </c>
      <c r="D900" t="s">
        <v>2043</v>
      </c>
      <c r="E900">
        <v>999.99</v>
      </c>
      <c r="F900" t="s">
        <v>2036</v>
      </c>
      <c r="G900" t="s">
        <v>12</v>
      </c>
      <c r="H900" t="s">
        <v>13</v>
      </c>
    </row>
    <row r="901" spans="1:8">
      <c r="A901" t="s">
        <v>249</v>
      </c>
      <c r="B901" s="1" t="s">
        <v>2044</v>
      </c>
      <c r="C901" t="s">
        <v>2045</v>
      </c>
      <c r="D901" t="s">
        <v>2046</v>
      </c>
      <c r="E901">
        <v>999.99</v>
      </c>
      <c r="F901" t="s">
        <v>2036</v>
      </c>
      <c r="G901" t="s">
        <v>12</v>
      </c>
      <c r="H901" t="s">
        <v>13</v>
      </c>
    </row>
    <row r="902" spans="1:8">
      <c r="A902" t="s">
        <v>249</v>
      </c>
      <c r="B902" s="1" t="s">
        <v>2057</v>
      </c>
      <c r="C902" t="s">
        <v>2058</v>
      </c>
      <c r="D902" t="s">
        <v>2059</v>
      </c>
      <c r="E902">
        <v>999.99</v>
      </c>
      <c r="F902" t="s">
        <v>2036</v>
      </c>
      <c r="G902" t="s">
        <v>12</v>
      </c>
      <c r="H902" t="s">
        <v>13</v>
      </c>
    </row>
    <row r="903" spans="1:8">
      <c r="A903" t="s">
        <v>3838</v>
      </c>
      <c r="B903" s="30" t="s">
        <v>3974</v>
      </c>
      <c r="C903" t="s">
        <v>3975</v>
      </c>
      <c r="D903" t="s">
        <v>3976</v>
      </c>
      <c r="E903">
        <v>999.99</v>
      </c>
      <c r="F903" t="s">
        <v>2036</v>
      </c>
      <c r="G903" t="s">
        <v>12</v>
      </c>
      <c r="H903" t="s">
        <v>13</v>
      </c>
    </row>
    <row r="904" spans="1:8">
      <c r="A904" t="s">
        <v>3838</v>
      </c>
      <c r="B904" s="30" t="s">
        <v>3977</v>
      </c>
      <c r="C904" t="s">
        <v>3978</v>
      </c>
      <c r="D904" t="s">
        <v>3979</v>
      </c>
      <c r="E904">
        <v>999.99</v>
      </c>
      <c r="F904" t="s">
        <v>2036</v>
      </c>
      <c r="G904" t="s">
        <v>12</v>
      </c>
      <c r="H904" t="s">
        <v>13</v>
      </c>
    </row>
    <row r="905" spans="1:8">
      <c r="A905" t="s">
        <v>3838</v>
      </c>
      <c r="B905" s="30" t="s">
        <v>3980</v>
      </c>
      <c r="C905" t="s">
        <v>3981</v>
      </c>
      <c r="D905" t="s">
        <v>3982</v>
      </c>
      <c r="E905">
        <v>999.99</v>
      </c>
      <c r="F905" t="s">
        <v>2036</v>
      </c>
      <c r="G905" t="s">
        <v>12</v>
      </c>
      <c r="H905" t="s">
        <v>13</v>
      </c>
    </row>
    <row r="906" spans="1:8">
      <c r="A906" t="s">
        <v>3838</v>
      </c>
      <c r="B906" s="30" t="s">
        <v>3983</v>
      </c>
      <c r="C906" t="s">
        <v>3984</v>
      </c>
      <c r="D906" t="s">
        <v>3985</v>
      </c>
      <c r="E906">
        <v>999.99</v>
      </c>
      <c r="F906" t="s">
        <v>2036</v>
      </c>
      <c r="G906" t="s">
        <v>12</v>
      </c>
      <c r="H906" t="s">
        <v>13</v>
      </c>
    </row>
    <row r="907" spans="1:8">
      <c r="A907" t="s">
        <v>2345</v>
      </c>
      <c r="B907" s="22">
        <v>73112797</v>
      </c>
      <c r="C907" t="s">
        <v>2618</v>
      </c>
      <c r="D907" t="s">
        <v>2619</v>
      </c>
      <c r="E907" t="s">
        <v>47</v>
      </c>
      <c r="G907" t="s">
        <v>49</v>
      </c>
      <c r="H907" t="s">
        <v>13</v>
      </c>
    </row>
    <row r="908" spans="1:8">
      <c r="A908" t="s">
        <v>2345</v>
      </c>
      <c r="B908" s="22">
        <v>4989862</v>
      </c>
      <c r="C908" t="s">
        <v>2620</v>
      </c>
      <c r="D908" t="s">
        <v>2621</v>
      </c>
      <c r="E908" t="s">
        <v>47</v>
      </c>
      <c r="G908" t="s">
        <v>49</v>
      </c>
      <c r="H908" t="s">
        <v>13</v>
      </c>
    </row>
    <row r="909" spans="1:8">
      <c r="A909" t="s">
        <v>2345</v>
      </c>
      <c r="B909" s="22">
        <v>5144973</v>
      </c>
      <c r="C909" t="s">
        <v>2622</v>
      </c>
      <c r="D909" t="s">
        <v>2623</v>
      </c>
      <c r="E909" t="s">
        <v>47</v>
      </c>
      <c r="G909" t="s">
        <v>49</v>
      </c>
      <c r="H909" t="s">
        <v>13</v>
      </c>
    </row>
    <row r="910" spans="1:8">
      <c r="A910" t="s">
        <v>2345</v>
      </c>
      <c r="B910" s="22">
        <v>79007454</v>
      </c>
      <c r="C910" t="s">
        <v>2624</v>
      </c>
      <c r="D910" t="s">
        <v>2625</v>
      </c>
      <c r="E910" t="s">
        <v>47</v>
      </c>
      <c r="G910" t="s">
        <v>49</v>
      </c>
      <c r="H910" t="s">
        <v>13</v>
      </c>
    </row>
    <row r="911" spans="1:8">
      <c r="A911" t="s">
        <v>2345</v>
      </c>
      <c r="B911" s="22">
        <v>5145248</v>
      </c>
      <c r="C911" t="s">
        <v>2626</v>
      </c>
      <c r="D911" t="s">
        <v>2627</v>
      </c>
      <c r="E911" t="s">
        <v>47</v>
      </c>
      <c r="G911" t="s">
        <v>49</v>
      </c>
      <c r="H911" t="s">
        <v>13</v>
      </c>
    </row>
    <row r="912" spans="1:8">
      <c r="A912" t="s">
        <v>2345</v>
      </c>
      <c r="B912" s="22">
        <v>70666949</v>
      </c>
      <c r="C912" t="s">
        <v>2628</v>
      </c>
      <c r="D912" t="s">
        <v>2629</v>
      </c>
      <c r="E912" t="s">
        <v>47</v>
      </c>
      <c r="G912" t="s">
        <v>49</v>
      </c>
      <c r="H912" t="s">
        <v>13</v>
      </c>
    </row>
    <row r="913" spans="1:8">
      <c r="A913" t="s">
        <v>2345</v>
      </c>
      <c r="B913" s="22">
        <v>70690648</v>
      </c>
      <c r="C913" t="s">
        <v>2630</v>
      </c>
      <c r="D913" t="s">
        <v>2631</v>
      </c>
      <c r="E913" t="s">
        <v>47</v>
      </c>
      <c r="G913" t="s">
        <v>49</v>
      </c>
      <c r="H913" t="s">
        <v>13</v>
      </c>
    </row>
    <row r="914" spans="1:8">
      <c r="A914" t="s">
        <v>2345</v>
      </c>
      <c r="B914" s="22">
        <v>73112798</v>
      </c>
      <c r="C914" t="s">
        <v>2632</v>
      </c>
      <c r="D914" t="s">
        <v>2633</v>
      </c>
      <c r="E914" t="s">
        <v>47</v>
      </c>
      <c r="G914" t="s">
        <v>49</v>
      </c>
      <c r="H914" t="s">
        <v>13</v>
      </c>
    </row>
    <row r="915" spans="1:8">
      <c r="A915" t="s">
        <v>249</v>
      </c>
      <c r="B915" s="1" t="s">
        <v>1348</v>
      </c>
      <c r="C915" t="s">
        <v>1349</v>
      </c>
      <c r="D915" t="s">
        <v>1350</v>
      </c>
      <c r="E915">
        <v>79.989999999999995</v>
      </c>
      <c r="F915" t="s">
        <v>120</v>
      </c>
      <c r="G915" t="s">
        <v>12</v>
      </c>
      <c r="H915" t="s">
        <v>13</v>
      </c>
    </row>
    <row r="916" spans="1:8">
      <c r="A916" t="s">
        <v>249</v>
      </c>
      <c r="B916" s="1" t="s">
        <v>1351</v>
      </c>
      <c r="C916" t="s">
        <v>1352</v>
      </c>
      <c r="D916" t="s">
        <v>1353</v>
      </c>
      <c r="E916">
        <v>79.989999999999995</v>
      </c>
      <c r="F916" t="s">
        <v>120</v>
      </c>
      <c r="G916" t="s">
        <v>12</v>
      </c>
      <c r="H916" t="s">
        <v>13</v>
      </c>
    </row>
    <row r="917" spans="1:8">
      <c r="A917" t="s">
        <v>249</v>
      </c>
      <c r="B917" s="1" t="s">
        <v>1358</v>
      </c>
      <c r="C917" t="s">
        <v>1359</v>
      </c>
      <c r="D917" t="s">
        <v>1360</v>
      </c>
      <c r="E917">
        <v>79.989999999999995</v>
      </c>
      <c r="F917" t="s">
        <v>120</v>
      </c>
      <c r="G917" t="s">
        <v>12</v>
      </c>
      <c r="H917" t="s">
        <v>13</v>
      </c>
    </row>
    <row r="918" spans="1:8">
      <c r="A918" t="s">
        <v>249</v>
      </c>
      <c r="B918" s="1" t="s">
        <v>1361</v>
      </c>
      <c r="C918" t="s">
        <v>1362</v>
      </c>
      <c r="D918" t="s">
        <v>1363</v>
      </c>
      <c r="E918">
        <v>79.989999999999995</v>
      </c>
      <c r="F918" t="s">
        <v>120</v>
      </c>
      <c r="G918" t="s">
        <v>12</v>
      </c>
      <c r="H918" t="s">
        <v>13</v>
      </c>
    </row>
    <row r="919" spans="1:8">
      <c r="A919" t="s">
        <v>249</v>
      </c>
      <c r="B919" s="1" t="s">
        <v>1364</v>
      </c>
      <c r="C919" t="s">
        <v>1365</v>
      </c>
      <c r="D919" t="s">
        <v>1366</v>
      </c>
      <c r="E919">
        <v>79.989999999999995</v>
      </c>
      <c r="F919" t="s">
        <v>120</v>
      </c>
      <c r="G919" t="s">
        <v>12</v>
      </c>
      <c r="H919" t="s">
        <v>13</v>
      </c>
    </row>
    <row r="920" spans="1:8">
      <c r="A920" t="s">
        <v>3838</v>
      </c>
      <c r="B920" s="30" t="s">
        <v>3986</v>
      </c>
      <c r="C920" t="s">
        <v>3987</v>
      </c>
      <c r="D920" t="s">
        <v>3988</v>
      </c>
      <c r="E920">
        <v>999.99</v>
      </c>
      <c r="F920" t="s">
        <v>2036</v>
      </c>
      <c r="G920" t="s">
        <v>12</v>
      </c>
      <c r="H920" t="s">
        <v>13</v>
      </c>
    </row>
    <row r="921" spans="1:8">
      <c r="A921" t="s">
        <v>2634</v>
      </c>
      <c r="B921" s="23">
        <v>4066695</v>
      </c>
      <c r="C921" t="s">
        <v>2648</v>
      </c>
      <c r="D921" t="s">
        <v>2649</v>
      </c>
      <c r="E921" t="s">
        <v>47</v>
      </c>
      <c r="G921" t="s">
        <v>49</v>
      </c>
      <c r="H921" t="s">
        <v>13</v>
      </c>
    </row>
    <row r="922" spans="1:8">
      <c r="A922" t="s">
        <v>2634</v>
      </c>
      <c r="B922" s="23">
        <v>4047279</v>
      </c>
      <c r="C922" t="s">
        <v>2650</v>
      </c>
      <c r="D922" t="s">
        <v>2651</v>
      </c>
      <c r="E922" t="s">
        <v>47</v>
      </c>
      <c r="G922" t="s">
        <v>49</v>
      </c>
      <c r="H922" t="s">
        <v>13</v>
      </c>
    </row>
    <row r="923" spans="1:8">
      <c r="A923" t="s">
        <v>2634</v>
      </c>
      <c r="B923" s="23">
        <v>4056360</v>
      </c>
      <c r="C923" t="s">
        <v>2652</v>
      </c>
      <c r="D923" t="s">
        <v>2653</v>
      </c>
      <c r="E923" t="s">
        <v>47</v>
      </c>
      <c r="G923" t="s">
        <v>49</v>
      </c>
      <c r="H923" t="s">
        <v>13</v>
      </c>
    </row>
    <row r="924" spans="1:8">
      <c r="A924" t="s">
        <v>2634</v>
      </c>
      <c r="B924" s="23">
        <v>4060222</v>
      </c>
      <c r="C924" t="s">
        <v>2654</v>
      </c>
      <c r="D924" t="s">
        <v>2655</v>
      </c>
      <c r="E924" t="s">
        <v>47</v>
      </c>
      <c r="G924" t="s">
        <v>49</v>
      </c>
      <c r="H924" t="s">
        <v>13</v>
      </c>
    </row>
    <row r="925" spans="1:8">
      <c r="A925" t="s">
        <v>2634</v>
      </c>
      <c r="B925" s="23">
        <v>4060225</v>
      </c>
      <c r="C925" t="s">
        <v>2656</v>
      </c>
      <c r="D925" t="s">
        <v>2657</v>
      </c>
      <c r="E925" t="s">
        <v>47</v>
      </c>
      <c r="G925" t="s">
        <v>49</v>
      </c>
      <c r="H925" t="s">
        <v>13</v>
      </c>
    </row>
    <row r="926" spans="1:8">
      <c r="A926" t="s">
        <v>2634</v>
      </c>
      <c r="B926" s="23">
        <v>4068433</v>
      </c>
      <c r="C926" t="s">
        <v>2658</v>
      </c>
      <c r="D926" t="s">
        <v>2659</v>
      </c>
      <c r="E926" t="s">
        <v>47</v>
      </c>
      <c r="G926" t="s">
        <v>49</v>
      </c>
      <c r="H926" t="s">
        <v>13</v>
      </c>
    </row>
    <row r="927" spans="1:8">
      <c r="A927" t="s">
        <v>2634</v>
      </c>
      <c r="B927" s="23">
        <v>4082631</v>
      </c>
      <c r="C927" t="s">
        <v>2660</v>
      </c>
      <c r="D927" t="s">
        <v>2661</v>
      </c>
      <c r="E927" t="s">
        <v>47</v>
      </c>
      <c r="G927" t="s">
        <v>49</v>
      </c>
      <c r="H927" t="s">
        <v>13</v>
      </c>
    </row>
    <row r="928" spans="1:8">
      <c r="A928" t="s">
        <v>2634</v>
      </c>
      <c r="B928" s="23">
        <v>4082698</v>
      </c>
      <c r="C928" t="s">
        <v>2662</v>
      </c>
      <c r="D928" t="s">
        <v>2663</v>
      </c>
      <c r="E928" t="s">
        <v>47</v>
      </c>
      <c r="G928" t="s">
        <v>49</v>
      </c>
      <c r="H928" t="s">
        <v>13</v>
      </c>
    </row>
    <row r="929" spans="1:8">
      <c r="A929" t="s">
        <v>2634</v>
      </c>
      <c r="B929" s="23">
        <v>4092483</v>
      </c>
      <c r="C929" t="s">
        <v>2664</v>
      </c>
      <c r="D929" t="s">
        <v>2665</v>
      </c>
      <c r="E929" t="s">
        <v>47</v>
      </c>
      <c r="G929" t="s">
        <v>49</v>
      </c>
      <c r="H929" t="s">
        <v>13</v>
      </c>
    </row>
    <row r="930" spans="1:8">
      <c r="A930" t="s">
        <v>2634</v>
      </c>
      <c r="B930" s="23">
        <v>4104605</v>
      </c>
      <c r="C930" t="s">
        <v>2666</v>
      </c>
      <c r="D930" t="s">
        <v>2667</v>
      </c>
      <c r="E930" t="s">
        <v>47</v>
      </c>
      <c r="G930" t="s">
        <v>49</v>
      </c>
      <c r="H930" t="s">
        <v>13</v>
      </c>
    </row>
    <row r="931" spans="1:8">
      <c r="A931" t="s">
        <v>2634</v>
      </c>
      <c r="B931" s="23">
        <v>4110359</v>
      </c>
      <c r="C931" t="s">
        <v>2668</v>
      </c>
      <c r="D931" t="s">
        <v>2669</v>
      </c>
      <c r="E931" t="s">
        <v>47</v>
      </c>
      <c r="G931" t="s">
        <v>49</v>
      </c>
      <c r="H931" t="s">
        <v>13</v>
      </c>
    </row>
    <row r="932" spans="1:8">
      <c r="A932" t="s">
        <v>2634</v>
      </c>
      <c r="B932" s="23">
        <v>4110360</v>
      </c>
      <c r="C932" t="s">
        <v>2670</v>
      </c>
      <c r="D932" t="s">
        <v>2671</v>
      </c>
      <c r="E932" t="s">
        <v>47</v>
      </c>
      <c r="G932" t="s">
        <v>49</v>
      </c>
      <c r="H932" t="s">
        <v>13</v>
      </c>
    </row>
    <row r="933" spans="1:8">
      <c r="A933" t="s">
        <v>2634</v>
      </c>
      <c r="B933" s="23">
        <v>4110362</v>
      </c>
      <c r="C933" t="s">
        <v>2672</v>
      </c>
      <c r="D933" t="s">
        <v>2673</v>
      </c>
      <c r="E933" t="s">
        <v>47</v>
      </c>
      <c r="G933" t="s">
        <v>49</v>
      </c>
      <c r="H933" t="s">
        <v>13</v>
      </c>
    </row>
    <row r="934" spans="1:8">
      <c r="A934" t="s">
        <v>2634</v>
      </c>
      <c r="B934" s="23">
        <v>4110363</v>
      </c>
      <c r="C934" t="s">
        <v>2674</v>
      </c>
      <c r="D934" t="s">
        <v>2675</v>
      </c>
      <c r="E934" t="s">
        <v>47</v>
      </c>
      <c r="G934" t="s">
        <v>49</v>
      </c>
      <c r="H934" t="s">
        <v>13</v>
      </c>
    </row>
    <row r="935" spans="1:8">
      <c r="A935" t="s">
        <v>2634</v>
      </c>
      <c r="B935" s="23">
        <v>4110364</v>
      </c>
      <c r="C935" t="s">
        <v>2676</v>
      </c>
      <c r="D935" t="s">
        <v>2677</v>
      </c>
      <c r="E935" t="s">
        <v>47</v>
      </c>
      <c r="G935" t="s">
        <v>49</v>
      </c>
      <c r="H935" t="s">
        <v>13</v>
      </c>
    </row>
    <row r="936" spans="1:8">
      <c r="A936" t="s">
        <v>2634</v>
      </c>
      <c r="B936" s="23">
        <v>4110366</v>
      </c>
      <c r="C936" t="s">
        <v>2678</v>
      </c>
      <c r="D936" t="s">
        <v>2679</v>
      </c>
      <c r="E936" t="s">
        <v>47</v>
      </c>
      <c r="G936" t="s">
        <v>49</v>
      </c>
      <c r="H936" t="s">
        <v>13</v>
      </c>
    </row>
    <row r="937" spans="1:8">
      <c r="A937" t="s">
        <v>2634</v>
      </c>
      <c r="B937" s="23">
        <v>4110367</v>
      </c>
      <c r="C937" t="s">
        <v>2680</v>
      </c>
      <c r="D937" t="s">
        <v>2681</v>
      </c>
      <c r="E937" t="s">
        <v>47</v>
      </c>
      <c r="G937" t="s">
        <v>49</v>
      </c>
      <c r="H937" t="s">
        <v>13</v>
      </c>
    </row>
    <row r="938" spans="1:8">
      <c r="A938" t="s">
        <v>2634</v>
      </c>
      <c r="B938" s="23">
        <v>4114753</v>
      </c>
      <c r="C938" t="s">
        <v>2682</v>
      </c>
      <c r="D938" t="s">
        <v>2683</v>
      </c>
      <c r="E938" t="s">
        <v>47</v>
      </c>
      <c r="G938" t="s">
        <v>49</v>
      </c>
      <c r="H938" t="s">
        <v>13</v>
      </c>
    </row>
    <row r="939" spans="1:8">
      <c r="A939" t="s">
        <v>2634</v>
      </c>
      <c r="B939" s="23">
        <v>4128202</v>
      </c>
      <c r="C939" t="s">
        <v>2684</v>
      </c>
      <c r="D939" t="s">
        <v>2685</v>
      </c>
      <c r="E939" t="s">
        <v>47</v>
      </c>
      <c r="G939" t="s">
        <v>49</v>
      </c>
      <c r="H939" t="s">
        <v>13</v>
      </c>
    </row>
    <row r="940" spans="1:8">
      <c r="A940" t="s">
        <v>2634</v>
      </c>
      <c r="B940" s="23">
        <v>4176379</v>
      </c>
      <c r="C940" t="s">
        <v>2686</v>
      </c>
      <c r="D940" t="s">
        <v>2687</v>
      </c>
      <c r="E940" t="s">
        <v>47</v>
      </c>
      <c r="G940" t="s">
        <v>49</v>
      </c>
      <c r="H940" t="s">
        <v>13</v>
      </c>
    </row>
    <row r="941" spans="1:8">
      <c r="A941" t="s">
        <v>2634</v>
      </c>
      <c r="B941" s="23">
        <v>4176824</v>
      </c>
      <c r="C941" t="s">
        <v>2688</v>
      </c>
      <c r="D941" t="s">
        <v>2689</v>
      </c>
      <c r="E941" t="s">
        <v>47</v>
      </c>
      <c r="G941" t="s">
        <v>49</v>
      </c>
      <c r="H941" t="s">
        <v>13</v>
      </c>
    </row>
    <row r="942" spans="1:8">
      <c r="A942" t="s">
        <v>2634</v>
      </c>
      <c r="B942" s="23">
        <v>4179741</v>
      </c>
      <c r="C942" t="s">
        <v>2690</v>
      </c>
      <c r="D942" t="s">
        <v>2691</v>
      </c>
      <c r="E942" t="s">
        <v>47</v>
      </c>
      <c r="G942" t="s">
        <v>49</v>
      </c>
      <c r="H942" t="s">
        <v>13</v>
      </c>
    </row>
    <row r="943" spans="1:8">
      <c r="A943" t="s">
        <v>2634</v>
      </c>
      <c r="B943" s="23">
        <v>4245703</v>
      </c>
      <c r="C943" t="s">
        <v>2692</v>
      </c>
      <c r="D943" t="s">
        <v>2693</v>
      </c>
      <c r="E943" t="s">
        <v>47</v>
      </c>
      <c r="G943" t="s">
        <v>49</v>
      </c>
      <c r="H943" t="s">
        <v>13</v>
      </c>
    </row>
    <row r="944" spans="1:8">
      <c r="A944" t="s">
        <v>2634</v>
      </c>
      <c r="B944" s="23">
        <v>4283635</v>
      </c>
      <c r="C944" t="s">
        <v>2694</v>
      </c>
      <c r="D944" t="s">
        <v>2695</v>
      </c>
      <c r="E944" t="s">
        <v>47</v>
      </c>
      <c r="G944" t="s">
        <v>49</v>
      </c>
      <c r="H944" t="s">
        <v>13</v>
      </c>
    </row>
    <row r="945" spans="1:8">
      <c r="A945" t="s">
        <v>2634</v>
      </c>
      <c r="B945" s="24">
        <v>4285046</v>
      </c>
      <c r="C945" t="s">
        <v>2696</v>
      </c>
      <c r="D945" t="s">
        <v>2697</v>
      </c>
      <c r="E945" t="s">
        <v>47</v>
      </c>
      <c r="G945" t="s">
        <v>49</v>
      </c>
      <c r="H945" t="s">
        <v>13</v>
      </c>
    </row>
    <row r="946" spans="1:8">
      <c r="A946" t="s">
        <v>2634</v>
      </c>
      <c r="B946" s="23">
        <v>4317586</v>
      </c>
      <c r="C946" t="s">
        <v>2698</v>
      </c>
      <c r="D946" t="s">
        <v>2699</v>
      </c>
      <c r="E946" t="s">
        <v>47</v>
      </c>
      <c r="G946" t="s">
        <v>49</v>
      </c>
      <c r="H946" t="s">
        <v>13</v>
      </c>
    </row>
    <row r="947" spans="1:8">
      <c r="A947" t="s">
        <v>2634</v>
      </c>
      <c r="B947" s="23">
        <v>4508193</v>
      </c>
      <c r="C947" t="s">
        <v>2700</v>
      </c>
      <c r="D947" t="s">
        <v>2701</v>
      </c>
      <c r="E947" t="s">
        <v>47</v>
      </c>
      <c r="G947" t="s">
        <v>49</v>
      </c>
      <c r="H947" t="s">
        <v>13</v>
      </c>
    </row>
    <row r="948" spans="1:8">
      <c r="A948" t="s">
        <v>2634</v>
      </c>
      <c r="B948" s="23">
        <v>4512571</v>
      </c>
      <c r="C948" t="s">
        <v>2702</v>
      </c>
      <c r="D948" t="s">
        <v>2703</v>
      </c>
      <c r="E948" t="s">
        <v>47</v>
      </c>
      <c r="G948" t="s">
        <v>49</v>
      </c>
      <c r="H948" t="s">
        <v>13</v>
      </c>
    </row>
    <row r="949" spans="1:8">
      <c r="A949" t="s">
        <v>2634</v>
      </c>
      <c r="B949" s="23">
        <v>4514259</v>
      </c>
      <c r="C949" t="s">
        <v>2704</v>
      </c>
      <c r="D949" t="s">
        <v>2705</v>
      </c>
      <c r="E949" t="s">
        <v>47</v>
      </c>
      <c r="G949" t="s">
        <v>49</v>
      </c>
      <c r="H949" t="s">
        <v>13</v>
      </c>
    </row>
    <row r="950" spans="1:8">
      <c r="A950" t="s">
        <v>2706</v>
      </c>
      <c r="B950" s="1">
        <v>1001</v>
      </c>
      <c r="C950" t="s">
        <v>2707</v>
      </c>
      <c r="D950" t="s">
        <v>2708</v>
      </c>
      <c r="E950" t="s">
        <v>47</v>
      </c>
      <c r="G950" t="s">
        <v>49</v>
      </c>
      <c r="H950" t="s">
        <v>13</v>
      </c>
    </row>
    <row r="951" spans="1:8">
      <c r="A951" t="s">
        <v>2706</v>
      </c>
      <c r="B951" s="1">
        <v>1022</v>
      </c>
      <c r="C951" t="s">
        <v>2709</v>
      </c>
      <c r="D951" t="s">
        <v>2710</v>
      </c>
      <c r="E951" t="s">
        <v>47</v>
      </c>
      <c r="G951" t="s">
        <v>49</v>
      </c>
      <c r="H951" t="s">
        <v>13</v>
      </c>
    </row>
    <row r="952" spans="1:8">
      <c r="A952" t="s">
        <v>2706</v>
      </c>
      <c r="B952" s="1">
        <v>2000</v>
      </c>
      <c r="C952" t="s">
        <v>2711</v>
      </c>
      <c r="D952" t="s">
        <v>2712</v>
      </c>
      <c r="E952" t="s">
        <v>47</v>
      </c>
      <c r="G952" t="s">
        <v>49</v>
      </c>
      <c r="H952" t="s">
        <v>13</v>
      </c>
    </row>
    <row r="953" spans="1:8">
      <c r="A953" t="s">
        <v>2706</v>
      </c>
      <c r="B953" s="1">
        <v>2010</v>
      </c>
      <c r="C953" t="s">
        <v>2713</v>
      </c>
      <c r="D953" t="s">
        <v>2714</v>
      </c>
      <c r="E953" t="s">
        <v>47</v>
      </c>
      <c r="G953" t="s">
        <v>49</v>
      </c>
      <c r="H953" t="s">
        <v>13</v>
      </c>
    </row>
    <row r="954" spans="1:8">
      <c r="A954" t="s">
        <v>2706</v>
      </c>
      <c r="B954" s="1">
        <v>2030</v>
      </c>
      <c r="C954" t="s">
        <v>2715</v>
      </c>
      <c r="D954" t="s">
        <v>2716</v>
      </c>
      <c r="E954" t="s">
        <v>47</v>
      </c>
      <c r="G954" t="s">
        <v>49</v>
      </c>
      <c r="H954" t="s">
        <v>13</v>
      </c>
    </row>
    <row r="955" spans="1:8">
      <c r="A955" t="s">
        <v>2706</v>
      </c>
      <c r="B955" s="1">
        <v>2050</v>
      </c>
      <c r="C955" t="s">
        <v>2717</v>
      </c>
      <c r="D955" t="s">
        <v>2718</v>
      </c>
      <c r="E955" t="s">
        <v>47</v>
      </c>
      <c r="G955" t="s">
        <v>49</v>
      </c>
      <c r="H955" t="s">
        <v>13</v>
      </c>
    </row>
    <row r="956" spans="1:8">
      <c r="A956" t="s">
        <v>2706</v>
      </c>
      <c r="B956" s="1">
        <v>2070</v>
      </c>
      <c r="C956" t="s">
        <v>2719</v>
      </c>
      <c r="D956" t="s">
        <v>2720</v>
      </c>
      <c r="E956" t="s">
        <v>47</v>
      </c>
      <c r="G956" t="s">
        <v>49</v>
      </c>
      <c r="H956" t="s">
        <v>13</v>
      </c>
    </row>
    <row r="957" spans="1:8">
      <c r="A957" t="s">
        <v>2706</v>
      </c>
      <c r="B957" s="1">
        <v>4200</v>
      </c>
      <c r="C957" t="s">
        <v>2721</v>
      </c>
      <c r="D957" t="s">
        <v>2722</v>
      </c>
      <c r="E957" t="s">
        <v>47</v>
      </c>
      <c r="G957" t="s">
        <v>49</v>
      </c>
      <c r="H957" t="s">
        <v>13</v>
      </c>
    </row>
    <row r="958" spans="1:8">
      <c r="A958" t="s">
        <v>2706</v>
      </c>
      <c r="B958" s="1">
        <v>4300</v>
      </c>
      <c r="C958" t="s">
        <v>2723</v>
      </c>
      <c r="D958" t="s">
        <v>2724</v>
      </c>
      <c r="E958" t="s">
        <v>47</v>
      </c>
      <c r="G958" t="s">
        <v>49</v>
      </c>
      <c r="H958" t="s">
        <v>13</v>
      </c>
    </row>
    <row r="959" spans="1:8">
      <c r="A959" t="s">
        <v>2706</v>
      </c>
      <c r="B959" s="1">
        <v>4310</v>
      </c>
      <c r="C959" t="s">
        <v>2725</v>
      </c>
      <c r="D959" t="s">
        <v>2726</v>
      </c>
      <c r="E959" t="s">
        <v>47</v>
      </c>
      <c r="G959" t="s">
        <v>49</v>
      </c>
      <c r="H959" t="s">
        <v>13</v>
      </c>
    </row>
    <row r="960" spans="1:8">
      <c r="A960" t="s">
        <v>2706</v>
      </c>
      <c r="B960" s="1">
        <v>4340</v>
      </c>
      <c r="C960" t="s">
        <v>2727</v>
      </c>
      <c r="D960" t="s">
        <v>2728</v>
      </c>
      <c r="E960" t="s">
        <v>47</v>
      </c>
      <c r="G960" t="s">
        <v>49</v>
      </c>
      <c r="H960" t="s">
        <v>13</v>
      </c>
    </row>
    <row r="961" spans="1:8">
      <c r="A961" t="s">
        <v>2706</v>
      </c>
      <c r="B961" s="1">
        <v>4700</v>
      </c>
      <c r="C961" t="s">
        <v>2729</v>
      </c>
      <c r="D961" t="s">
        <v>2730</v>
      </c>
      <c r="E961" t="s">
        <v>47</v>
      </c>
      <c r="G961" t="s">
        <v>49</v>
      </c>
      <c r="H961" t="s">
        <v>13</v>
      </c>
    </row>
    <row r="962" spans="1:8">
      <c r="A962" t="s">
        <v>2706</v>
      </c>
      <c r="B962" s="1">
        <v>4820</v>
      </c>
      <c r="C962" t="s">
        <v>2731</v>
      </c>
      <c r="D962" t="s">
        <v>2732</v>
      </c>
      <c r="E962" t="s">
        <v>47</v>
      </c>
      <c r="G962" t="s">
        <v>49</v>
      </c>
      <c r="H962" t="s">
        <v>13</v>
      </c>
    </row>
    <row r="963" spans="1:8">
      <c r="A963" t="s">
        <v>2706</v>
      </c>
      <c r="B963" s="1">
        <v>4960</v>
      </c>
      <c r="C963" t="s">
        <v>2733</v>
      </c>
      <c r="D963" t="s">
        <v>2734</v>
      </c>
      <c r="E963" t="s">
        <v>47</v>
      </c>
      <c r="G963" t="s">
        <v>49</v>
      </c>
      <c r="H963" t="s">
        <v>13</v>
      </c>
    </row>
    <row r="964" spans="1:8">
      <c r="A964" t="s">
        <v>2706</v>
      </c>
      <c r="B964" s="1">
        <v>5200</v>
      </c>
      <c r="C964" t="s">
        <v>2735</v>
      </c>
      <c r="D964" t="s">
        <v>2736</v>
      </c>
      <c r="E964" t="s">
        <v>47</v>
      </c>
      <c r="G964" t="s">
        <v>49</v>
      </c>
      <c r="H964" t="s">
        <v>13</v>
      </c>
    </row>
    <row r="965" spans="1:8">
      <c r="A965" t="s">
        <v>2706</v>
      </c>
      <c r="B965" s="1">
        <v>5210</v>
      </c>
      <c r="C965" t="s">
        <v>2737</v>
      </c>
      <c r="D965" t="s">
        <v>2738</v>
      </c>
      <c r="E965" t="s">
        <v>47</v>
      </c>
      <c r="G965" t="s">
        <v>49</v>
      </c>
      <c r="H965" t="s">
        <v>13</v>
      </c>
    </row>
    <row r="966" spans="1:8">
      <c r="A966" t="s">
        <v>2706</v>
      </c>
      <c r="B966" s="1">
        <v>5240</v>
      </c>
      <c r="C966" t="s">
        <v>2739</v>
      </c>
      <c r="D966" t="s">
        <v>2740</v>
      </c>
      <c r="E966" t="s">
        <v>47</v>
      </c>
      <c r="G966" t="s">
        <v>49</v>
      </c>
      <c r="H966" t="s">
        <v>13</v>
      </c>
    </row>
    <row r="967" spans="1:8">
      <c r="A967" t="s">
        <v>2706</v>
      </c>
      <c r="B967" s="1">
        <v>5300</v>
      </c>
      <c r="C967" t="s">
        <v>2741</v>
      </c>
      <c r="D967" t="s">
        <v>2742</v>
      </c>
      <c r="E967" t="s">
        <v>47</v>
      </c>
      <c r="G967" t="s">
        <v>49</v>
      </c>
      <c r="H967" t="s">
        <v>13</v>
      </c>
    </row>
    <row r="968" spans="1:8">
      <c r="A968" t="s">
        <v>2706</v>
      </c>
      <c r="B968" s="25">
        <v>5310</v>
      </c>
      <c r="C968" t="s">
        <v>2743</v>
      </c>
      <c r="D968" t="s">
        <v>2744</v>
      </c>
      <c r="E968" t="s">
        <v>47</v>
      </c>
      <c r="G968" t="s">
        <v>49</v>
      </c>
      <c r="H968" t="s">
        <v>13</v>
      </c>
    </row>
    <row r="969" spans="1:8">
      <c r="A969" t="s">
        <v>2706</v>
      </c>
      <c r="B969" s="1">
        <v>5470</v>
      </c>
      <c r="C969" t="s">
        <v>2745</v>
      </c>
      <c r="D969" t="s">
        <v>2746</v>
      </c>
      <c r="E969" t="s">
        <v>47</v>
      </c>
      <c r="G969" t="s">
        <v>49</v>
      </c>
      <c r="H969" t="s">
        <v>13</v>
      </c>
    </row>
    <row r="970" spans="1:8">
      <c r="A970" t="s">
        <v>2706</v>
      </c>
      <c r="B970" s="1">
        <v>5740</v>
      </c>
      <c r="C970" t="s">
        <v>2747</v>
      </c>
      <c r="D970" t="s">
        <v>2748</v>
      </c>
      <c r="E970" t="s">
        <v>47</v>
      </c>
      <c r="G970" t="s">
        <v>49</v>
      </c>
      <c r="H970" t="s">
        <v>13</v>
      </c>
    </row>
    <row r="971" spans="1:8">
      <c r="A971" t="s">
        <v>2706</v>
      </c>
      <c r="B971" s="1">
        <v>5750</v>
      </c>
      <c r="C971" t="s">
        <v>2749</v>
      </c>
      <c r="D971" t="s">
        <v>2750</v>
      </c>
      <c r="E971" t="s">
        <v>47</v>
      </c>
      <c r="G971" t="s">
        <v>49</v>
      </c>
      <c r="H971" t="s">
        <v>13</v>
      </c>
    </row>
    <row r="972" spans="1:8">
      <c r="A972" t="s">
        <v>2706</v>
      </c>
      <c r="B972" s="1">
        <v>5900</v>
      </c>
      <c r="C972" t="s">
        <v>2751</v>
      </c>
      <c r="D972" t="s">
        <v>2752</v>
      </c>
      <c r="E972" t="s">
        <v>47</v>
      </c>
      <c r="G972" t="s">
        <v>49</v>
      </c>
      <c r="H972" t="s">
        <v>13</v>
      </c>
    </row>
    <row r="973" spans="1:8">
      <c r="A973" t="s">
        <v>2706</v>
      </c>
      <c r="B973" s="1">
        <v>5910</v>
      </c>
      <c r="C973" t="s">
        <v>2753</v>
      </c>
      <c r="D973" t="s">
        <v>2754</v>
      </c>
      <c r="E973" t="s">
        <v>47</v>
      </c>
      <c r="G973" t="s">
        <v>49</v>
      </c>
      <c r="H973" t="s">
        <v>13</v>
      </c>
    </row>
    <row r="974" spans="1:8">
      <c r="A974" t="s">
        <v>2706</v>
      </c>
      <c r="B974" s="1">
        <v>5920</v>
      </c>
      <c r="C974" t="s">
        <v>2755</v>
      </c>
      <c r="D974" t="s">
        <v>2756</v>
      </c>
      <c r="E974" t="s">
        <v>47</v>
      </c>
      <c r="G974" t="s">
        <v>49</v>
      </c>
      <c r="H974" t="s">
        <v>13</v>
      </c>
    </row>
    <row r="975" spans="1:8">
      <c r="A975" t="s">
        <v>2706</v>
      </c>
      <c r="B975" s="1">
        <v>6160</v>
      </c>
      <c r="C975" t="s">
        <v>2757</v>
      </c>
      <c r="D975" t="s">
        <v>2758</v>
      </c>
      <c r="E975" t="s">
        <v>47</v>
      </c>
      <c r="G975" t="s">
        <v>49</v>
      </c>
      <c r="H975" t="s">
        <v>13</v>
      </c>
    </row>
    <row r="976" spans="1:8">
      <c r="A976" t="s">
        <v>2706</v>
      </c>
      <c r="B976" s="1">
        <v>6360</v>
      </c>
      <c r="C976" t="s">
        <v>2759</v>
      </c>
      <c r="D976" t="s">
        <v>2760</v>
      </c>
      <c r="E976" t="s">
        <v>47</v>
      </c>
      <c r="G976" t="s">
        <v>49</v>
      </c>
      <c r="H976" t="s">
        <v>13</v>
      </c>
    </row>
    <row r="977" spans="1:8">
      <c r="A977" t="s">
        <v>2706</v>
      </c>
      <c r="B977" s="25">
        <v>6460</v>
      </c>
      <c r="C977" t="s">
        <v>2761</v>
      </c>
      <c r="D977" t="s">
        <v>2762</v>
      </c>
      <c r="E977" t="s">
        <v>47</v>
      </c>
      <c r="G977" t="s">
        <v>49</v>
      </c>
      <c r="H977" t="s">
        <v>13</v>
      </c>
    </row>
    <row r="978" spans="1:8">
      <c r="A978" t="s">
        <v>2706</v>
      </c>
      <c r="B978" s="1">
        <v>6470</v>
      </c>
      <c r="C978" t="s">
        <v>2763</v>
      </c>
      <c r="D978" t="s">
        <v>2764</v>
      </c>
      <c r="E978" t="s">
        <v>47</v>
      </c>
      <c r="G978" t="s">
        <v>49</v>
      </c>
      <c r="H978" t="s">
        <v>13</v>
      </c>
    </row>
    <row r="979" spans="1:8">
      <c r="A979" t="s">
        <v>2706</v>
      </c>
      <c r="B979" s="1">
        <v>6480</v>
      </c>
      <c r="C979" t="s">
        <v>2765</v>
      </c>
      <c r="D979" t="s">
        <v>2766</v>
      </c>
      <c r="E979" t="s">
        <v>47</v>
      </c>
      <c r="G979" t="s">
        <v>49</v>
      </c>
      <c r="H979" t="s">
        <v>13</v>
      </c>
    </row>
    <row r="980" spans="1:8">
      <c r="A980" t="s">
        <v>2706</v>
      </c>
      <c r="B980" s="1">
        <v>6560</v>
      </c>
      <c r="C980" t="s">
        <v>2767</v>
      </c>
      <c r="D980" t="s">
        <v>2768</v>
      </c>
      <c r="E980" t="s">
        <v>47</v>
      </c>
      <c r="G980" t="s">
        <v>49</v>
      </c>
      <c r="H980" t="s">
        <v>13</v>
      </c>
    </row>
    <row r="981" spans="1:8">
      <c r="A981" t="s">
        <v>2706</v>
      </c>
      <c r="B981" s="25">
        <v>6570</v>
      </c>
      <c r="C981" t="s">
        <v>2769</v>
      </c>
      <c r="D981" t="s">
        <v>2770</v>
      </c>
      <c r="E981" t="s">
        <v>47</v>
      </c>
      <c r="G981" t="s">
        <v>49</v>
      </c>
      <c r="H981" t="s">
        <v>13</v>
      </c>
    </row>
    <row r="982" spans="1:8">
      <c r="A982" t="s">
        <v>2706</v>
      </c>
      <c r="B982" s="25">
        <v>6660</v>
      </c>
      <c r="C982" t="s">
        <v>2771</v>
      </c>
      <c r="D982" t="s">
        <v>2772</v>
      </c>
      <c r="E982" t="s">
        <v>47</v>
      </c>
      <c r="G982" t="s">
        <v>49</v>
      </c>
      <c r="H982" t="s">
        <v>13</v>
      </c>
    </row>
    <row r="983" spans="1:8">
      <c r="A983" t="s">
        <v>2706</v>
      </c>
      <c r="B983" s="1">
        <v>9390</v>
      </c>
      <c r="C983" t="s">
        <v>2773</v>
      </c>
      <c r="D983" t="s">
        <v>2774</v>
      </c>
      <c r="E983" t="s">
        <v>47</v>
      </c>
      <c r="G983" t="s">
        <v>49</v>
      </c>
      <c r="H983" t="s">
        <v>13</v>
      </c>
    </row>
    <row r="984" spans="1:8">
      <c r="A984" t="s">
        <v>2706</v>
      </c>
      <c r="B984" s="25" t="s">
        <v>2775</v>
      </c>
      <c r="C984" t="s">
        <v>2776</v>
      </c>
      <c r="D984" t="s">
        <v>2777</v>
      </c>
      <c r="E984" t="s">
        <v>47</v>
      </c>
      <c r="G984" t="s">
        <v>49</v>
      </c>
      <c r="H984" t="s">
        <v>13</v>
      </c>
    </row>
    <row r="985" spans="1:8">
      <c r="A985" t="s">
        <v>2706</v>
      </c>
      <c r="B985" s="25" t="s">
        <v>2778</v>
      </c>
      <c r="C985" t="s">
        <v>2779</v>
      </c>
      <c r="D985" t="s">
        <v>2780</v>
      </c>
      <c r="E985" t="s">
        <v>47</v>
      </c>
      <c r="G985" t="s">
        <v>49</v>
      </c>
      <c r="H985" t="s">
        <v>13</v>
      </c>
    </row>
    <row r="986" spans="1:8">
      <c r="A986" t="s">
        <v>2706</v>
      </c>
      <c r="B986" s="25" t="s">
        <v>177</v>
      </c>
      <c r="C986" t="s">
        <v>2781</v>
      </c>
      <c r="D986" t="s">
        <v>2782</v>
      </c>
      <c r="E986" t="s">
        <v>47</v>
      </c>
      <c r="G986" t="s">
        <v>49</v>
      </c>
      <c r="H986" t="s">
        <v>13</v>
      </c>
    </row>
    <row r="987" spans="1:8">
      <c r="A987" t="s">
        <v>2706</v>
      </c>
      <c r="B987" s="25" t="s">
        <v>183</v>
      </c>
      <c r="C987" t="s">
        <v>2783</v>
      </c>
      <c r="D987" t="s">
        <v>2784</v>
      </c>
      <c r="E987" t="s">
        <v>47</v>
      </c>
      <c r="G987" t="s">
        <v>49</v>
      </c>
      <c r="H987" t="s">
        <v>13</v>
      </c>
    </row>
    <row r="988" spans="1:8">
      <c r="A988" t="s">
        <v>2706</v>
      </c>
      <c r="B988" s="25" t="s">
        <v>2785</v>
      </c>
      <c r="C988" t="s">
        <v>2786</v>
      </c>
      <c r="D988" t="s">
        <v>2787</v>
      </c>
      <c r="E988" t="s">
        <v>47</v>
      </c>
      <c r="G988" t="s">
        <v>49</v>
      </c>
      <c r="H988" t="s">
        <v>13</v>
      </c>
    </row>
    <row r="989" spans="1:8">
      <c r="A989" t="s">
        <v>2706</v>
      </c>
      <c r="B989" s="25" t="s">
        <v>2788</v>
      </c>
      <c r="C989" t="s">
        <v>2789</v>
      </c>
      <c r="D989" t="s">
        <v>2790</v>
      </c>
      <c r="E989" t="s">
        <v>47</v>
      </c>
      <c r="G989" t="s">
        <v>49</v>
      </c>
      <c r="H989" t="s">
        <v>13</v>
      </c>
    </row>
    <row r="990" spans="1:8">
      <c r="A990" t="s">
        <v>2706</v>
      </c>
      <c r="B990" s="25" t="s">
        <v>2791</v>
      </c>
      <c r="C990" t="s">
        <v>2792</v>
      </c>
      <c r="D990" t="s">
        <v>2793</v>
      </c>
      <c r="E990" t="s">
        <v>47</v>
      </c>
      <c r="G990" t="s">
        <v>49</v>
      </c>
      <c r="H990" t="s">
        <v>13</v>
      </c>
    </row>
    <row r="991" spans="1:8">
      <c r="A991" t="s">
        <v>2706</v>
      </c>
      <c r="B991" s="25" t="s">
        <v>2794</v>
      </c>
      <c r="C991" t="s">
        <v>2795</v>
      </c>
      <c r="D991" t="s">
        <v>2796</v>
      </c>
      <c r="E991" t="s">
        <v>47</v>
      </c>
      <c r="G991" t="s">
        <v>49</v>
      </c>
      <c r="H991" t="s">
        <v>13</v>
      </c>
    </row>
    <row r="992" spans="1:8">
      <c r="A992" t="s">
        <v>2706</v>
      </c>
      <c r="B992" s="25" t="s">
        <v>189</v>
      </c>
      <c r="C992" t="s">
        <v>2797</v>
      </c>
      <c r="D992" t="s">
        <v>2798</v>
      </c>
      <c r="E992" t="s">
        <v>47</v>
      </c>
      <c r="G992" t="s">
        <v>49</v>
      </c>
      <c r="H992" t="s">
        <v>13</v>
      </c>
    </row>
    <row r="993" spans="1:8">
      <c r="A993" t="s">
        <v>2706</v>
      </c>
      <c r="B993" s="25" t="s">
        <v>2799</v>
      </c>
      <c r="C993" t="s">
        <v>2800</v>
      </c>
      <c r="D993" t="s">
        <v>2801</v>
      </c>
      <c r="E993" t="s">
        <v>47</v>
      </c>
      <c r="G993" t="s">
        <v>49</v>
      </c>
      <c r="H993" t="s">
        <v>13</v>
      </c>
    </row>
    <row r="994" spans="1:8">
      <c r="A994" t="s">
        <v>2706</v>
      </c>
      <c r="B994" s="25" t="s">
        <v>192</v>
      </c>
      <c r="C994" t="s">
        <v>2802</v>
      </c>
      <c r="D994" t="s">
        <v>2803</v>
      </c>
      <c r="E994" t="s">
        <v>47</v>
      </c>
      <c r="G994" t="s">
        <v>49</v>
      </c>
      <c r="H994" t="s">
        <v>13</v>
      </c>
    </row>
    <row r="995" spans="1:8">
      <c r="A995" t="s">
        <v>2706</v>
      </c>
      <c r="B995" s="25" t="s">
        <v>2804</v>
      </c>
      <c r="C995" t="s">
        <v>2805</v>
      </c>
      <c r="D995" t="s">
        <v>2806</v>
      </c>
      <c r="E995" t="s">
        <v>47</v>
      </c>
      <c r="G995" t="s">
        <v>49</v>
      </c>
      <c r="H995" t="s">
        <v>13</v>
      </c>
    </row>
    <row r="996" spans="1:8">
      <c r="A996" t="s">
        <v>2706</v>
      </c>
      <c r="B996" s="25" t="s">
        <v>2807</v>
      </c>
      <c r="C996" t="s">
        <v>2808</v>
      </c>
      <c r="D996" t="s">
        <v>2809</v>
      </c>
      <c r="E996" t="s">
        <v>47</v>
      </c>
      <c r="G996" t="s">
        <v>49</v>
      </c>
      <c r="H996" t="s">
        <v>13</v>
      </c>
    </row>
    <row r="997" spans="1:8">
      <c r="A997" t="s">
        <v>2706</v>
      </c>
      <c r="B997" s="1" t="s">
        <v>2810</v>
      </c>
      <c r="C997" t="s">
        <v>2811</v>
      </c>
      <c r="D997" t="s">
        <v>2812</v>
      </c>
      <c r="E997" t="s">
        <v>47</v>
      </c>
      <c r="G997" t="s">
        <v>49</v>
      </c>
      <c r="H997" t="s">
        <v>13</v>
      </c>
    </row>
    <row r="998" spans="1:8">
      <c r="A998" t="s">
        <v>2706</v>
      </c>
      <c r="B998" s="25" t="s">
        <v>2813</v>
      </c>
      <c r="C998" t="s">
        <v>2814</v>
      </c>
      <c r="D998" t="s">
        <v>2815</v>
      </c>
      <c r="E998" t="s">
        <v>47</v>
      </c>
      <c r="G998" t="s">
        <v>49</v>
      </c>
      <c r="H998" t="s">
        <v>13</v>
      </c>
    </row>
    <row r="999" spans="1:8">
      <c r="A999" t="s">
        <v>2706</v>
      </c>
      <c r="B999" s="25" t="s">
        <v>2816</v>
      </c>
      <c r="C999" t="s">
        <v>2817</v>
      </c>
      <c r="D999" t="s">
        <v>2818</v>
      </c>
      <c r="E999" t="s">
        <v>47</v>
      </c>
      <c r="G999" t="s">
        <v>49</v>
      </c>
      <c r="H999" t="s">
        <v>13</v>
      </c>
    </row>
    <row r="1000" spans="1:8">
      <c r="A1000" t="s">
        <v>2706</v>
      </c>
      <c r="B1000" s="25" t="s">
        <v>2819</v>
      </c>
      <c r="C1000" t="s">
        <v>2820</v>
      </c>
      <c r="D1000" t="s">
        <v>2821</v>
      </c>
      <c r="E1000" t="s">
        <v>47</v>
      </c>
      <c r="G1000" t="s">
        <v>49</v>
      </c>
      <c r="H1000" t="s">
        <v>13</v>
      </c>
    </row>
    <row r="1001" spans="1:8">
      <c r="A1001" t="s">
        <v>2706</v>
      </c>
      <c r="B1001" s="25" t="s">
        <v>2822</v>
      </c>
      <c r="C1001" t="s">
        <v>2823</v>
      </c>
      <c r="D1001" t="s">
        <v>2824</v>
      </c>
      <c r="E1001" t="s">
        <v>47</v>
      </c>
      <c r="G1001" t="s">
        <v>49</v>
      </c>
      <c r="H1001" t="s">
        <v>13</v>
      </c>
    </row>
    <row r="1002" spans="1:8">
      <c r="A1002" t="s">
        <v>2706</v>
      </c>
      <c r="B1002" s="25" t="s">
        <v>2825</v>
      </c>
      <c r="C1002" t="s">
        <v>2826</v>
      </c>
      <c r="D1002" t="s">
        <v>2827</v>
      </c>
      <c r="E1002" t="s">
        <v>47</v>
      </c>
      <c r="G1002" t="s">
        <v>49</v>
      </c>
      <c r="H1002" t="s">
        <v>13</v>
      </c>
    </row>
    <row r="1003" spans="1:8">
      <c r="A1003" t="s">
        <v>2706</v>
      </c>
      <c r="B1003" s="25" t="s">
        <v>2828</v>
      </c>
      <c r="C1003" t="s">
        <v>2829</v>
      </c>
      <c r="D1003" t="s">
        <v>2830</v>
      </c>
      <c r="E1003" t="s">
        <v>47</v>
      </c>
      <c r="G1003" t="s">
        <v>49</v>
      </c>
      <c r="H1003" t="s">
        <v>13</v>
      </c>
    </row>
    <row r="1004" spans="1:8">
      <c r="A1004" t="s">
        <v>2706</v>
      </c>
      <c r="B1004" s="25" t="s">
        <v>2831</v>
      </c>
      <c r="C1004" t="s">
        <v>2832</v>
      </c>
      <c r="D1004" t="s">
        <v>2833</v>
      </c>
      <c r="E1004" t="s">
        <v>47</v>
      </c>
      <c r="G1004" t="s">
        <v>49</v>
      </c>
      <c r="H1004" t="s">
        <v>13</v>
      </c>
    </row>
    <row r="1005" spans="1:8">
      <c r="A1005" t="s">
        <v>2706</v>
      </c>
      <c r="B1005" s="25" t="s">
        <v>2834</v>
      </c>
      <c r="C1005" t="s">
        <v>2835</v>
      </c>
      <c r="D1005" t="s">
        <v>2836</v>
      </c>
      <c r="E1005" t="s">
        <v>47</v>
      </c>
      <c r="G1005" t="s">
        <v>49</v>
      </c>
      <c r="H1005" t="s">
        <v>13</v>
      </c>
    </row>
    <row r="1006" spans="1:8">
      <c r="A1006" t="s">
        <v>2706</v>
      </c>
      <c r="B1006" s="25" t="s">
        <v>2837</v>
      </c>
      <c r="C1006" t="s">
        <v>2838</v>
      </c>
      <c r="D1006" t="s">
        <v>2839</v>
      </c>
      <c r="E1006" t="s">
        <v>47</v>
      </c>
      <c r="G1006" t="s">
        <v>49</v>
      </c>
      <c r="H1006" t="s">
        <v>13</v>
      </c>
    </row>
    <row r="1007" spans="1:8">
      <c r="A1007" t="s">
        <v>2706</v>
      </c>
      <c r="B1007" s="25" t="s">
        <v>2840</v>
      </c>
      <c r="C1007" t="s">
        <v>2841</v>
      </c>
      <c r="D1007" t="s">
        <v>2842</v>
      </c>
      <c r="E1007" t="s">
        <v>47</v>
      </c>
      <c r="G1007" t="s">
        <v>49</v>
      </c>
      <c r="H1007" t="s">
        <v>13</v>
      </c>
    </row>
    <row r="1008" spans="1:8">
      <c r="A1008" t="s">
        <v>2706</v>
      </c>
      <c r="B1008" s="25" t="s">
        <v>2843</v>
      </c>
      <c r="C1008" t="s">
        <v>2844</v>
      </c>
      <c r="D1008" t="s">
        <v>2845</v>
      </c>
      <c r="E1008" t="s">
        <v>47</v>
      </c>
      <c r="G1008" t="s">
        <v>49</v>
      </c>
      <c r="H1008" t="s">
        <v>13</v>
      </c>
    </row>
    <row r="1009" spans="1:8">
      <c r="A1009" t="s">
        <v>2706</v>
      </c>
      <c r="B1009" s="25" t="s">
        <v>2846</v>
      </c>
      <c r="C1009" t="s">
        <v>2847</v>
      </c>
      <c r="D1009" t="s">
        <v>2848</v>
      </c>
      <c r="E1009" t="s">
        <v>47</v>
      </c>
      <c r="G1009" t="s">
        <v>49</v>
      </c>
      <c r="H1009" t="s">
        <v>13</v>
      </c>
    </row>
    <row r="1010" spans="1:8">
      <c r="A1010" t="s">
        <v>2706</v>
      </c>
      <c r="B1010" s="25" t="s">
        <v>2849</v>
      </c>
      <c r="C1010" t="s">
        <v>2850</v>
      </c>
      <c r="D1010" t="s">
        <v>2851</v>
      </c>
      <c r="E1010" t="s">
        <v>47</v>
      </c>
      <c r="G1010" t="s">
        <v>49</v>
      </c>
      <c r="H1010" t="s">
        <v>13</v>
      </c>
    </row>
    <row r="1011" spans="1:8">
      <c r="A1011" t="s">
        <v>2706</v>
      </c>
      <c r="B1011" s="25" t="s">
        <v>2852</v>
      </c>
      <c r="C1011" t="s">
        <v>2853</v>
      </c>
      <c r="D1011" t="s">
        <v>2854</v>
      </c>
      <c r="E1011" t="s">
        <v>47</v>
      </c>
      <c r="G1011" t="s">
        <v>49</v>
      </c>
      <c r="H1011" t="s">
        <v>13</v>
      </c>
    </row>
    <row r="1012" spans="1:8">
      <c r="A1012" t="s">
        <v>2706</v>
      </c>
      <c r="B1012" s="25" t="s">
        <v>2855</v>
      </c>
      <c r="C1012" t="s">
        <v>2856</v>
      </c>
      <c r="D1012" t="s">
        <v>2857</v>
      </c>
      <c r="E1012" t="s">
        <v>47</v>
      </c>
      <c r="G1012" t="s">
        <v>49</v>
      </c>
      <c r="H1012" t="s">
        <v>13</v>
      </c>
    </row>
    <row r="1013" spans="1:8">
      <c r="A1013" t="s">
        <v>2706</v>
      </c>
      <c r="B1013" s="25" t="s">
        <v>2858</v>
      </c>
      <c r="C1013" t="s">
        <v>2859</v>
      </c>
      <c r="D1013" t="s">
        <v>2860</v>
      </c>
      <c r="E1013" t="s">
        <v>47</v>
      </c>
      <c r="G1013" t="s">
        <v>49</v>
      </c>
      <c r="H1013" t="s">
        <v>13</v>
      </c>
    </row>
    <row r="1014" spans="1:8">
      <c r="A1014" t="s">
        <v>2706</v>
      </c>
      <c r="B1014" s="25" t="s">
        <v>2861</v>
      </c>
      <c r="C1014" t="s">
        <v>2862</v>
      </c>
      <c r="D1014" t="s">
        <v>2863</v>
      </c>
      <c r="E1014" t="s">
        <v>47</v>
      </c>
      <c r="G1014" t="s">
        <v>49</v>
      </c>
      <c r="H1014" t="s">
        <v>13</v>
      </c>
    </row>
    <row r="1015" spans="1:8">
      <c r="A1015" t="s">
        <v>2706</v>
      </c>
      <c r="B1015" s="25" t="s">
        <v>2864</v>
      </c>
      <c r="C1015" t="s">
        <v>2865</v>
      </c>
      <c r="D1015" t="s">
        <v>2866</v>
      </c>
      <c r="E1015" t="s">
        <v>47</v>
      </c>
      <c r="G1015" t="s">
        <v>49</v>
      </c>
      <c r="H1015" t="s">
        <v>13</v>
      </c>
    </row>
    <row r="1016" spans="1:8">
      <c r="A1016" t="s">
        <v>2706</v>
      </c>
      <c r="B1016" s="25" t="s">
        <v>2867</v>
      </c>
      <c r="C1016" t="s">
        <v>2868</v>
      </c>
      <c r="D1016" t="s">
        <v>2869</v>
      </c>
      <c r="E1016" t="s">
        <v>47</v>
      </c>
      <c r="G1016" t="s">
        <v>49</v>
      </c>
      <c r="H1016" t="s">
        <v>13</v>
      </c>
    </row>
    <row r="1017" spans="1:8">
      <c r="A1017" t="s">
        <v>2706</v>
      </c>
      <c r="B1017" s="25" t="s">
        <v>2870</v>
      </c>
      <c r="C1017" t="s">
        <v>2871</v>
      </c>
      <c r="D1017" t="s">
        <v>2872</v>
      </c>
      <c r="E1017" t="s">
        <v>47</v>
      </c>
      <c r="G1017" t="s">
        <v>49</v>
      </c>
      <c r="H1017" t="s">
        <v>13</v>
      </c>
    </row>
    <row r="1018" spans="1:8">
      <c r="A1018" t="s">
        <v>2706</v>
      </c>
      <c r="B1018" s="25" t="s">
        <v>2873</v>
      </c>
      <c r="C1018" t="s">
        <v>2874</v>
      </c>
      <c r="D1018" t="s">
        <v>2875</v>
      </c>
      <c r="E1018" t="s">
        <v>47</v>
      </c>
      <c r="G1018" t="s">
        <v>49</v>
      </c>
      <c r="H1018" t="s">
        <v>13</v>
      </c>
    </row>
    <row r="1019" spans="1:8">
      <c r="A1019" t="s">
        <v>2706</v>
      </c>
      <c r="B1019" s="25" t="s">
        <v>2876</v>
      </c>
      <c r="C1019" t="s">
        <v>2877</v>
      </c>
      <c r="D1019" t="s">
        <v>2878</v>
      </c>
      <c r="E1019" t="s">
        <v>47</v>
      </c>
      <c r="G1019" t="s">
        <v>49</v>
      </c>
      <c r="H1019" t="s">
        <v>13</v>
      </c>
    </row>
    <row r="1020" spans="1:8">
      <c r="A1020" t="s">
        <v>2706</v>
      </c>
      <c r="B1020" s="25" t="s">
        <v>2879</v>
      </c>
      <c r="C1020" t="s">
        <v>2880</v>
      </c>
      <c r="D1020" t="s">
        <v>2881</v>
      </c>
      <c r="E1020" t="s">
        <v>47</v>
      </c>
      <c r="G1020" t="s">
        <v>49</v>
      </c>
      <c r="H1020" t="s">
        <v>13</v>
      </c>
    </row>
    <row r="1021" spans="1:8">
      <c r="A1021" t="s">
        <v>2706</v>
      </c>
      <c r="B1021" s="25" t="s">
        <v>2882</v>
      </c>
      <c r="C1021" t="s">
        <v>2883</v>
      </c>
      <c r="D1021" t="s">
        <v>2884</v>
      </c>
      <c r="E1021" t="s">
        <v>47</v>
      </c>
      <c r="G1021" t="s">
        <v>49</v>
      </c>
      <c r="H1021" t="s">
        <v>13</v>
      </c>
    </row>
    <row r="1022" spans="1:8">
      <c r="A1022" t="s">
        <v>2706</v>
      </c>
      <c r="B1022" s="25" t="s">
        <v>2885</v>
      </c>
      <c r="C1022" t="s">
        <v>2886</v>
      </c>
      <c r="D1022" t="s">
        <v>2887</v>
      </c>
      <c r="E1022" t="s">
        <v>47</v>
      </c>
      <c r="G1022" t="s">
        <v>49</v>
      </c>
      <c r="H1022" t="s">
        <v>13</v>
      </c>
    </row>
    <row r="1023" spans="1:8">
      <c r="A1023" t="s">
        <v>2706</v>
      </c>
      <c r="B1023" s="25" t="s">
        <v>2888</v>
      </c>
      <c r="C1023" t="s">
        <v>2889</v>
      </c>
      <c r="D1023" t="s">
        <v>2890</v>
      </c>
      <c r="E1023" t="s">
        <v>47</v>
      </c>
      <c r="G1023" t="s">
        <v>49</v>
      </c>
      <c r="H1023" t="s">
        <v>13</v>
      </c>
    </row>
    <row r="1024" spans="1:8">
      <c r="A1024" t="s">
        <v>2706</v>
      </c>
      <c r="B1024" s="25" t="s">
        <v>2891</v>
      </c>
      <c r="C1024" t="s">
        <v>2892</v>
      </c>
      <c r="D1024" t="s">
        <v>2893</v>
      </c>
      <c r="E1024" t="s">
        <v>47</v>
      </c>
      <c r="G1024" t="s">
        <v>49</v>
      </c>
      <c r="H1024" t="s">
        <v>13</v>
      </c>
    </row>
    <row r="1025" spans="1:8">
      <c r="A1025" t="s">
        <v>2706</v>
      </c>
      <c r="B1025" s="25" t="s">
        <v>2894</v>
      </c>
      <c r="C1025" t="s">
        <v>2895</v>
      </c>
      <c r="D1025" t="s">
        <v>2896</v>
      </c>
      <c r="E1025" t="s">
        <v>47</v>
      </c>
      <c r="G1025" t="s">
        <v>49</v>
      </c>
      <c r="H1025" t="s">
        <v>13</v>
      </c>
    </row>
    <row r="1026" spans="1:8">
      <c r="A1026" t="s">
        <v>2706</v>
      </c>
      <c r="B1026" s="25" t="s">
        <v>2897</v>
      </c>
      <c r="C1026" t="s">
        <v>2898</v>
      </c>
      <c r="D1026" t="s">
        <v>2899</v>
      </c>
      <c r="E1026" t="s">
        <v>47</v>
      </c>
      <c r="G1026" t="s">
        <v>49</v>
      </c>
      <c r="H1026" t="s">
        <v>13</v>
      </c>
    </row>
    <row r="1027" spans="1:8">
      <c r="A1027" t="s">
        <v>2706</v>
      </c>
      <c r="B1027" s="25" t="s">
        <v>2900</v>
      </c>
      <c r="C1027" t="s">
        <v>2901</v>
      </c>
      <c r="D1027" t="s">
        <v>2902</v>
      </c>
      <c r="E1027" t="s">
        <v>47</v>
      </c>
      <c r="G1027" t="s">
        <v>49</v>
      </c>
      <c r="H1027" t="s">
        <v>13</v>
      </c>
    </row>
    <row r="1028" spans="1:8">
      <c r="A1028" t="s">
        <v>2706</v>
      </c>
      <c r="B1028" s="25" t="s">
        <v>2903</v>
      </c>
      <c r="C1028" t="s">
        <v>2904</v>
      </c>
      <c r="D1028" t="s">
        <v>2905</v>
      </c>
      <c r="E1028" t="s">
        <v>47</v>
      </c>
      <c r="G1028" t="s">
        <v>49</v>
      </c>
      <c r="H1028" t="s">
        <v>13</v>
      </c>
    </row>
    <row r="1029" spans="1:8">
      <c r="A1029" t="s">
        <v>2706</v>
      </c>
      <c r="B1029" s="25" t="s">
        <v>2906</v>
      </c>
      <c r="C1029" t="s">
        <v>2907</v>
      </c>
      <c r="D1029" t="s">
        <v>2908</v>
      </c>
      <c r="E1029" t="s">
        <v>47</v>
      </c>
      <c r="G1029" t="s">
        <v>49</v>
      </c>
      <c r="H1029" t="s">
        <v>13</v>
      </c>
    </row>
    <row r="1030" spans="1:8">
      <c r="A1030" t="s">
        <v>2706</v>
      </c>
      <c r="B1030" s="25" t="s">
        <v>2909</v>
      </c>
      <c r="C1030" t="s">
        <v>2910</v>
      </c>
      <c r="D1030" t="s">
        <v>2911</v>
      </c>
      <c r="E1030" t="s">
        <v>47</v>
      </c>
      <c r="G1030" t="s">
        <v>49</v>
      </c>
      <c r="H1030" t="s">
        <v>13</v>
      </c>
    </row>
    <row r="1031" spans="1:8">
      <c r="A1031" t="s">
        <v>2706</v>
      </c>
      <c r="B1031" s="25" t="s">
        <v>2912</v>
      </c>
      <c r="C1031" t="s">
        <v>2913</v>
      </c>
      <c r="D1031" t="s">
        <v>2914</v>
      </c>
      <c r="E1031" t="s">
        <v>47</v>
      </c>
      <c r="G1031" t="s">
        <v>49</v>
      </c>
      <c r="H1031" t="s">
        <v>13</v>
      </c>
    </row>
    <row r="1032" spans="1:8">
      <c r="A1032" t="s">
        <v>2706</v>
      </c>
      <c r="B1032" s="25" t="s">
        <v>2915</v>
      </c>
      <c r="C1032" t="s">
        <v>2916</v>
      </c>
      <c r="D1032" t="s">
        <v>2917</v>
      </c>
      <c r="E1032" t="s">
        <v>47</v>
      </c>
      <c r="G1032" t="s">
        <v>49</v>
      </c>
      <c r="H1032" t="s">
        <v>13</v>
      </c>
    </row>
    <row r="1033" spans="1:8">
      <c r="A1033" t="s">
        <v>2706</v>
      </c>
      <c r="B1033" s="25" t="s">
        <v>2918</v>
      </c>
      <c r="C1033" t="s">
        <v>2919</v>
      </c>
      <c r="D1033" t="s">
        <v>2920</v>
      </c>
      <c r="E1033" t="s">
        <v>47</v>
      </c>
      <c r="G1033" t="s">
        <v>49</v>
      </c>
      <c r="H1033" t="s">
        <v>13</v>
      </c>
    </row>
    <row r="1034" spans="1:8">
      <c r="A1034" t="s">
        <v>2706</v>
      </c>
      <c r="B1034" s="25" t="s">
        <v>2921</v>
      </c>
      <c r="C1034" t="s">
        <v>2922</v>
      </c>
      <c r="D1034" t="s">
        <v>2923</v>
      </c>
      <c r="E1034" t="s">
        <v>47</v>
      </c>
      <c r="G1034" t="s">
        <v>49</v>
      </c>
      <c r="H1034" t="s">
        <v>13</v>
      </c>
    </row>
    <row r="1035" spans="1:8">
      <c r="A1035" t="s">
        <v>2706</v>
      </c>
      <c r="B1035" s="25" t="s">
        <v>2924</v>
      </c>
      <c r="C1035" t="s">
        <v>2925</v>
      </c>
      <c r="D1035" t="s">
        <v>2926</v>
      </c>
      <c r="E1035" t="s">
        <v>47</v>
      </c>
      <c r="G1035" t="s">
        <v>49</v>
      </c>
      <c r="H1035" t="s">
        <v>13</v>
      </c>
    </row>
    <row r="1036" spans="1:8">
      <c r="A1036" t="s">
        <v>2706</v>
      </c>
      <c r="B1036" s="25" t="s">
        <v>2927</v>
      </c>
      <c r="C1036" t="s">
        <v>2928</v>
      </c>
      <c r="D1036" t="s">
        <v>2929</v>
      </c>
      <c r="E1036" t="s">
        <v>47</v>
      </c>
      <c r="G1036" t="s">
        <v>49</v>
      </c>
      <c r="H1036" t="s">
        <v>13</v>
      </c>
    </row>
    <row r="1037" spans="1:8">
      <c r="A1037" t="s">
        <v>2706</v>
      </c>
      <c r="B1037" s="25" t="s">
        <v>2930</v>
      </c>
      <c r="C1037" t="s">
        <v>2931</v>
      </c>
      <c r="D1037" t="s">
        <v>2932</v>
      </c>
      <c r="E1037" t="s">
        <v>47</v>
      </c>
      <c r="G1037" t="s">
        <v>49</v>
      </c>
      <c r="H1037" t="s">
        <v>13</v>
      </c>
    </row>
    <row r="1038" spans="1:8">
      <c r="A1038" t="s">
        <v>2706</v>
      </c>
      <c r="B1038" s="25" t="s">
        <v>2933</v>
      </c>
      <c r="C1038" t="s">
        <v>2934</v>
      </c>
      <c r="D1038" t="s">
        <v>2935</v>
      </c>
      <c r="E1038" t="s">
        <v>47</v>
      </c>
      <c r="G1038" t="s">
        <v>49</v>
      </c>
      <c r="H1038" t="s">
        <v>13</v>
      </c>
    </row>
    <row r="1039" spans="1:8">
      <c r="A1039" t="s">
        <v>2706</v>
      </c>
      <c r="B1039" s="25" t="s">
        <v>2936</v>
      </c>
      <c r="C1039" t="s">
        <v>2937</v>
      </c>
      <c r="D1039" t="s">
        <v>2938</v>
      </c>
      <c r="E1039" t="s">
        <v>47</v>
      </c>
      <c r="G1039" t="s">
        <v>49</v>
      </c>
      <c r="H1039" t="s">
        <v>13</v>
      </c>
    </row>
    <row r="1040" spans="1:8">
      <c r="A1040" t="s">
        <v>2706</v>
      </c>
      <c r="B1040" s="25" t="s">
        <v>2939</v>
      </c>
      <c r="C1040" t="s">
        <v>2940</v>
      </c>
      <c r="D1040" t="s">
        <v>2941</v>
      </c>
      <c r="E1040" t="s">
        <v>47</v>
      </c>
      <c r="G1040" t="s">
        <v>49</v>
      </c>
      <c r="H1040" t="s">
        <v>13</v>
      </c>
    </row>
    <row r="1041" spans="1:8">
      <c r="A1041" t="s">
        <v>2706</v>
      </c>
      <c r="B1041" s="25" t="s">
        <v>2942</v>
      </c>
      <c r="C1041" t="s">
        <v>2943</v>
      </c>
      <c r="D1041" t="s">
        <v>2944</v>
      </c>
      <c r="E1041" t="s">
        <v>47</v>
      </c>
      <c r="G1041" t="s">
        <v>49</v>
      </c>
      <c r="H1041" t="s">
        <v>13</v>
      </c>
    </row>
    <row r="1042" spans="1:8">
      <c r="A1042" t="s">
        <v>2706</v>
      </c>
      <c r="B1042" s="25" t="s">
        <v>2945</v>
      </c>
      <c r="C1042" t="s">
        <v>2946</v>
      </c>
      <c r="D1042" t="s">
        <v>2947</v>
      </c>
      <c r="E1042" t="s">
        <v>47</v>
      </c>
      <c r="G1042" t="s">
        <v>49</v>
      </c>
      <c r="H1042" t="s">
        <v>13</v>
      </c>
    </row>
    <row r="1043" spans="1:8">
      <c r="A1043" t="s">
        <v>2706</v>
      </c>
      <c r="B1043" s="25" t="s">
        <v>2948</v>
      </c>
      <c r="C1043" t="s">
        <v>2949</v>
      </c>
      <c r="D1043" t="s">
        <v>2950</v>
      </c>
      <c r="E1043" t="s">
        <v>47</v>
      </c>
      <c r="G1043" t="s">
        <v>49</v>
      </c>
      <c r="H1043" t="s">
        <v>13</v>
      </c>
    </row>
    <row r="1044" spans="1:8">
      <c r="A1044" t="s">
        <v>2706</v>
      </c>
      <c r="B1044" s="25" t="s">
        <v>2951</v>
      </c>
      <c r="C1044" t="s">
        <v>2952</v>
      </c>
      <c r="D1044" t="s">
        <v>2953</v>
      </c>
      <c r="E1044" t="s">
        <v>47</v>
      </c>
      <c r="G1044" t="s">
        <v>49</v>
      </c>
      <c r="H1044" t="s">
        <v>13</v>
      </c>
    </row>
    <row r="1045" spans="1:8">
      <c r="A1045" t="s">
        <v>2706</v>
      </c>
      <c r="B1045" s="25" t="s">
        <v>2954</v>
      </c>
      <c r="C1045" t="s">
        <v>2955</v>
      </c>
      <c r="D1045" t="s">
        <v>2956</v>
      </c>
      <c r="E1045" t="s">
        <v>47</v>
      </c>
      <c r="G1045" t="s">
        <v>49</v>
      </c>
      <c r="H1045" t="s">
        <v>13</v>
      </c>
    </row>
    <row r="1046" spans="1:8">
      <c r="A1046" t="s">
        <v>2706</v>
      </c>
      <c r="B1046" s="25" t="s">
        <v>2957</v>
      </c>
      <c r="C1046" t="s">
        <v>2958</v>
      </c>
      <c r="D1046" t="s">
        <v>2959</v>
      </c>
      <c r="E1046" t="s">
        <v>47</v>
      </c>
      <c r="G1046" t="s">
        <v>49</v>
      </c>
      <c r="H1046" t="s">
        <v>13</v>
      </c>
    </row>
    <row r="1047" spans="1:8">
      <c r="A1047" t="s">
        <v>2706</v>
      </c>
      <c r="B1047" s="25" t="s">
        <v>2960</v>
      </c>
      <c r="C1047" t="s">
        <v>2961</v>
      </c>
      <c r="D1047" t="s">
        <v>2962</v>
      </c>
      <c r="E1047" t="s">
        <v>47</v>
      </c>
      <c r="G1047" t="s">
        <v>49</v>
      </c>
      <c r="H1047" t="s">
        <v>13</v>
      </c>
    </row>
    <row r="1048" spans="1:8">
      <c r="A1048" t="s">
        <v>2706</v>
      </c>
      <c r="B1048" s="25" t="s">
        <v>2963</v>
      </c>
      <c r="C1048" t="s">
        <v>2964</v>
      </c>
      <c r="D1048" t="s">
        <v>2965</v>
      </c>
      <c r="E1048" t="s">
        <v>47</v>
      </c>
      <c r="G1048" t="s">
        <v>49</v>
      </c>
      <c r="H1048" t="s">
        <v>13</v>
      </c>
    </row>
    <row r="1049" spans="1:8">
      <c r="A1049" t="s">
        <v>2706</v>
      </c>
      <c r="B1049" s="25" t="s">
        <v>2966</v>
      </c>
      <c r="C1049" t="s">
        <v>2967</v>
      </c>
      <c r="D1049" t="s">
        <v>2968</v>
      </c>
      <c r="E1049" t="s">
        <v>47</v>
      </c>
      <c r="G1049" t="s">
        <v>49</v>
      </c>
      <c r="H1049" t="s">
        <v>13</v>
      </c>
    </row>
    <row r="1050" spans="1:8">
      <c r="A1050" t="s">
        <v>2706</v>
      </c>
      <c r="B1050" s="25" t="s">
        <v>2969</v>
      </c>
      <c r="C1050" t="s">
        <v>2970</v>
      </c>
      <c r="D1050" t="s">
        <v>2971</v>
      </c>
      <c r="E1050" t="s">
        <v>47</v>
      </c>
      <c r="G1050" t="s">
        <v>49</v>
      </c>
      <c r="H1050" t="s">
        <v>13</v>
      </c>
    </row>
    <row r="1051" spans="1:8">
      <c r="A1051" t="s">
        <v>2706</v>
      </c>
      <c r="B1051" s="25" t="s">
        <v>2972</v>
      </c>
      <c r="C1051" t="s">
        <v>2973</v>
      </c>
      <c r="D1051" t="s">
        <v>2974</v>
      </c>
      <c r="E1051" t="s">
        <v>47</v>
      </c>
      <c r="G1051" t="s">
        <v>49</v>
      </c>
      <c r="H1051" t="s">
        <v>13</v>
      </c>
    </row>
    <row r="1052" spans="1:8">
      <c r="A1052" t="s">
        <v>2706</v>
      </c>
      <c r="B1052" s="25" t="s">
        <v>2975</v>
      </c>
      <c r="C1052" t="s">
        <v>2976</v>
      </c>
      <c r="D1052" t="s">
        <v>2977</v>
      </c>
      <c r="E1052" t="s">
        <v>47</v>
      </c>
      <c r="G1052" t="s">
        <v>49</v>
      </c>
      <c r="H1052" t="s">
        <v>13</v>
      </c>
    </row>
    <row r="1053" spans="1:8">
      <c r="A1053" t="s">
        <v>2706</v>
      </c>
      <c r="B1053" s="25" t="s">
        <v>2978</v>
      </c>
      <c r="C1053" t="s">
        <v>2979</v>
      </c>
      <c r="D1053" t="s">
        <v>2980</v>
      </c>
      <c r="E1053" t="s">
        <v>47</v>
      </c>
      <c r="G1053" t="s">
        <v>49</v>
      </c>
      <c r="H1053" t="s">
        <v>13</v>
      </c>
    </row>
    <row r="1054" spans="1:8">
      <c r="A1054" t="s">
        <v>2706</v>
      </c>
      <c r="B1054" s="25" t="s">
        <v>2981</v>
      </c>
      <c r="C1054" t="s">
        <v>2982</v>
      </c>
      <c r="D1054" t="s">
        <v>2983</v>
      </c>
      <c r="E1054" t="s">
        <v>47</v>
      </c>
      <c r="G1054" t="s">
        <v>49</v>
      </c>
      <c r="H1054" t="s">
        <v>13</v>
      </c>
    </row>
    <row r="1055" spans="1:8">
      <c r="A1055" t="s">
        <v>2706</v>
      </c>
      <c r="B1055" s="25" t="s">
        <v>2984</v>
      </c>
      <c r="C1055" t="s">
        <v>2985</v>
      </c>
      <c r="D1055" t="s">
        <v>2986</v>
      </c>
      <c r="E1055" t="s">
        <v>47</v>
      </c>
      <c r="G1055" t="s">
        <v>49</v>
      </c>
      <c r="H1055" t="s">
        <v>13</v>
      </c>
    </row>
    <row r="1056" spans="1:8">
      <c r="A1056" t="s">
        <v>2706</v>
      </c>
      <c r="B1056" s="25" t="s">
        <v>2987</v>
      </c>
      <c r="C1056" t="s">
        <v>2988</v>
      </c>
      <c r="D1056" t="s">
        <v>2989</v>
      </c>
      <c r="E1056" t="s">
        <v>47</v>
      </c>
      <c r="G1056" t="s">
        <v>49</v>
      </c>
      <c r="H1056" t="s">
        <v>13</v>
      </c>
    </row>
    <row r="1057" spans="1:8">
      <c r="A1057" t="s">
        <v>2706</v>
      </c>
      <c r="B1057" s="25" t="s">
        <v>2990</v>
      </c>
      <c r="C1057" t="s">
        <v>2991</v>
      </c>
      <c r="D1057" t="s">
        <v>2992</v>
      </c>
      <c r="E1057" t="s">
        <v>47</v>
      </c>
      <c r="G1057" t="s">
        <v>49</v>
      </c>
      <c r="H1057" t="s">
        <v>13</v>
      </c>
    </row>
    <row r="1058" spans="1:8">
      <c r="A1058" t="s">
        <v>2706</v>
      </c>
      <c r="B1058" s="25" t="s">
        <v>2993</v>
      </c>
      <c r="C1058" t="s">
        <v>2994</v>
      </c>
      <c r="D1058" t="s">
        <v>2995</v>
      </c>
      <c r="E1058" t="s">
        <v>47</v>
      </c>
      <c r="G1058" t="s">
        <v>49</v>
      </c>
      <c r="H1058" t="s">
        <v>13</v>
      </c>
    </row>
    <row r="1059" spans="1:8">
      <c r="A1059" t="s">
        <v>2706</v>
      </c>
      <c r="B1059" s="25" t="s">
        <v>2996</v>
      </c>
      <c r="C1059" t="s">
        <v>2997</v>
      </c>
      <c r="D1059" t="s">
        <v>2998</v>
      </c>
      <c r="E1059" t="s">
        <v>47</v>
      </c>
      <c r="G1059" t="s">
        <v>49</v>
      </c>
      <c r="H1059" t="s">
        <v>13</v>
      </c>
    </row>
    <row r="1060" spans="1:8">
      <c r="A1060" t="s">
        <v>2706</v>
      </c>
      <c r="B1060" s="25" t="s">
        <v>2999</v>
      </c>
      <c r="C1060" t="s">
        <v>3000</v>
      </c>
      <c r="D1060" t="s">
        <v>3001</v>
      </c>
      <c r="E1060" t="s">
        <v>47</v>
      </c>
      <c r="G1060" t="s">
        <v>49</v>
      </c>
      <c r="H1060" t="s">
        <v>13</v>
      </c>
    </row>
    <row r="1061" spans="1:8">
      <c r="A1061" t="s">
        <v>2706</v>
      </c>
      <c r="B1061" s="25" t="s">
        <v>3002</v>
      </c>
      <c r="C1061" t="s">
        <v>3003</v>
      </c>
      <c r="D1061" t="s">
        <v>3004</v>
      </c>
      <c r="E1061" t="s">
        <v>47</v>
      </c>
      <c r="G1061" t="s">
        <v>49</v>
      </c>
      <c r="H1061" t="s">
        <v>13</v>
      </c>
    </row>
    <row r="1062" spans="1:8">
      <c r="A1062" t="s">
        <v>2706</v>
      </c>
      <c r="B1062" s="25" t="s">
        <v>3005</v>
      </c>
      <c r="C1062" t="s">
        <v>3006</v>
      </c>
      <c r="D1062" t="s">
        <v>3007</v>
      </c>
      <c r="E1062" t="s">
        <v>47</v>
      </c>
      <c r="G1062" t="s">
        <v>49</v>
      </c>
      <c r="H1062" t="s">
        <v>13</v>
      </c>
    </row>
    <row r="1063" spans="1:8">
      <c r="A1063" t="s">
        <v>2706</v>
      </c>
      <c r="B1063" s="25" t="s">
        <v>3008</v>
      </c>
      <c r="C1063" t="s">
        <v>3009</v>
      </c>
      <c r="D1063" t="s">
        <v>3010</v>
      </c>
      <c r="E1063" t="s">
        <v>47</v>
      </c>
      <c r="G1063" t="s">
        <v>49</v>
      </c>
      <c r="H1063" t="s">
        <v>13</v>
      </c>
    </row>
    <row r="1064" spans="1:8">
      <c r="A1064" t="s">
        <v>2706</v>
      </c>
      <c r="B1064" s="25" t="s">
        <v>3011</v>
      </c>
      <c r="C1064" t="s">
        <v>3012</v>
      </c>
      <c r="D1064" t="s">
        <v>3013</v>
      </c>
      <c r="E1064" t="s">
        <v>47</v>
      </c>
      <c r="G1064" t="s">
        <v>49</v>
      </c>
      <c r="H1064" t="s">
        <v>13</v>
      </c>
    </row>
    <row r="1065" spans="1:8">
      <c r="A1065" t="s">
        <v>2706</v>
      </c>
      <c r="B1065" s="25" t="s">
        <v>3014</v>
      </c>
      <c r="C1065" t="s">
        <v>3015</v>
      </c>
      <c r="D1065" t="s">
        <v>3016</v>
      </c>
      <c r="E1065" t="s">
        <v>47</v>
      </c>
      <c r="G1065" t="s">
        <v>49</v>
      </c>
      <c r="H1065" t="s">
        <v>13</v>
      </c>
    </row>
    <row r="1066" spans="1:8">
      <c r="A1066" t="s">
        <v>2706</v>
      </c>
      <c r="B1066" s="25" t="s">
        <v>3017</v>
      </c>
      <c r="C1066" t="s">
        <v>3018</v>
      </c>
      <c r="D1066" t="s">
        <v>3019</v>
      </c>
      <c r="E1066" t="s">
        <v>47</v>
      </c>
      <c r="G1066" t="s">
        <v>49</v>
      </c>
      <c r="H1066" t="s">
        <v>13</v>
      </c>
    </row>
    <row r="1067" spans="1:8">
      <c r="A1067" t="s">
        <v>2706</v>
      </c>
      <c r="B1067" s="25" t="s">
        <v>3020</v>
      </c>
      <c r="C1067" t="s">
        <v>3021</v>
      </c>
      <c r="D1067" t="s">
        <v>3022</v>
      </c>
      <c r="E1067" t="s">
        <v>47</v>
      </c>
      <c r="G1067" t="s">
        <v>49</v>
      </c>
      <c r="H1067" t="s">
        <v>13</v>
      </c>
    </row>
    <row r="1068" spans="1:8">
      <c r="A1068" t="s">
        <v>2706</v>
      </c>
      <c r="B1068" s="25" t="s">
        <v>3023</v>
      </c>
      <c r="C1068" t="s">
        <v>3024</v>
      </c>
      <c r="D1068" t="s">
        <v>3025</v>
      </c>
      <c r="E1068" t="s">
        <v>47</v>
      </c>
      <c r="G1068" t="s">
        <v>49</v>
      </c>
      <c r="H1068" t="s">
        <v>13</v>
      </c>
    </row>
    <row r="1069" spans="1:8">
      <c r="A1069" t="s">
        <v>2706</v>
      </c>
      <c r="B1069" s="25" t="s">
        <v>3026</v>
      </c>
      <c r="C1069" t="s">
        <v>3027</v>
      </c>
      <c r="D1069" t="s">
        <v>3028</v>
      </c>
      <c r="E1069" t="s">
        <v>47</v>
      </c>
      <c r="G1069" t="s">
        <v>49</v>
      </c>
      <c r="H1069" t="s">
        <v>13</v>
      </c>
    </row>
    <row r="1070" spans="1:8">
      <c r="A1070" t="s">
        <v>2706</v>
      </c>
      <c r="B1070" s="25" t="s">
        <v>3029</v>
      </c>
      <c r="C1070" t="s">
        <v>3030</v>
      </c>
      <c r="D1070" t="s">
        <v>3031</v>
      </c>
      <c r="E1070" t="s">
        <v>47</v>
      </c>
      <c r="G1070" t="s">
        <v>49</v>
      </c>
      <c r="H1070" t="s">
        <v>13</v>
      </c>
    </row>
    <row r="1071" spans="1:8">
      <c r="A1071" t="s">
        <v>2706</v>
      </c>
      <c r="B1071" s="25" t="s">
        <v>3032</v>
      </c>
      <c r="C1071" t="s">
        <v>3033</v>
      </c>
      <c r="D1071" t="s">
        <v>3034</v>
      </c>
      <c r="E1071" t="s">
        <v>47</v>
      </c>
      <c r="G1071" t="s">
        <v>49</v>
      </c>
      <c r="H1071" t="s">
        <v>13</v>
      </c>
    </row>
    <row r="1072" spans="1:8">
      <c r="A1072" t="s">
        <v>2706</v>
      </c>
      <c r="B1072" s="25" t="s">
        <v>3035</v>
      </c>
      <c r="C1072" t="s">
        <v>3036</v>
      </c>
      <c r="D1072" t="s">
        <v>3037</v>
      </c>
      <c r="E1072" t="s">
        <v>47</v>
      </c>
      <c r="G1072" t="s">
        <v>49</v>
      </c>
      <c r="H1072" t="s">
        <v>13</v>
      </c>
    </row>
    <row r="1073" spans="1:8">
      <c r="A1073" t="s">
        <v>2706</v>
      </c>
      <c r="B1073" s="25" t="s">
        <v>3038</v>
      </c>
      <c r="C1073" t="s">
        <v>3039</v>
      </c>
      <c r="D1073" t="s">
        <v>3040</v>
      </c>
      <c r="E1073" t="s">
        <v>47</v>
      </c>
      <c r="G1073" t="s">
        <v>49</v>
      </c>
      <c r="H1073" t="s">
        <v>13</v>
      </c>
    </row>
    <row r="1074" spans="1:8">
      <c r="A1074" t="s">
        <v>2706</v>
      </c>
      <c r="B1074" s="25" t="s">
        <v>3041</v>
      </c>
      <c r="C1074" t="s">
        <v>3042</v>
      </c>
      <c r="D1074" t="s">
        <v>3043</v>
      </c>
      <c r="E1074" t="s">
        <v>47</v>
      </c>
      <c r="G1074" t="s">
        <v>49</v>
      </c>
      <c r="H1074" t="s">
        <v>13</v>
      </c>
    </row>
    <row r="1075" spans="1:8">
      <c r="A1075" t="s">
        <v>2706</v>
      </c>
      <c r="B1075" s="25" t="s">
        <v>3044</v>
      </c>
      <c r="C1075" t="s">
        <v>3045</v>
      </c>
      <c r="D1075" t="s">
        <v>3046</v>
      </c>
      <c r="E1075" t="s">
        <v>47</v>
      </c>
      <c r="G1075" t="s">
        <v>49</v>
      </c>
      <c r="H1075" t="s">
        <v>13</v>
      </c>
    </row>
    <row r="1076" spans="1:8">
      <c r="A1076" t="s">
        <v>2706</v>
      </c>
      <c r="B1076" s="25" t="s">
        <v>3047</v>
      </c>
      <c r="C1076" t="s">
        <v>3048</v>
      </c>
      <c r="D1076" t="s">
        <v>3049</v>
      </c>
      <c r="E1076" t="s">
        <v>47</v>
      </c>
      <c r="G1076" t="s">
        <v>49</v>
      </c>
      <c r="H1076" t="s">
        <v>13</v>
      </c>
    </row>
    <row r="1077" spans="1:8">
      <c r="A1077" t="s">
        <v>2706</v>
      </c>
      <c r="B1077" s="25" t="s">
        <v>3050</v>
      </c>
      <c r="C1077" t="s">
        <v>3051</v>
      </c>
      <c r="D1077" t="s">
        <v>3052</v>
      </c>
      <c r="E1077" t="s">
        <v>47</v>
      </c>
      <c r="G1077" t="s">
        <v>49</v>
      </c>
      <c r="H1077" t="s">
        <v>13</v>
      </c>
    </row>
    <row r="1078" spans="1:8">
      <c r="A1078" t="s">
        <v>2706</v>
      </c>
      <c r="B1078" s="25" t="s">
        <v>3053</v>
      </c>
      <c r="C1078" t="s">
        <v>3054</v>
      </c>
      <c r="D1078" t="s">
        <v>3055</v>
      </c>
      <c r="E1078" t="s">
        <v>47</v>
      </c>
      <c r="G1078" t="s">
        <v>49</v>
      </c>
      <c r="H1078" t="s">
        <v>13</v>
      </c>
    </row>
    <row r="1079" spans="1:8">
      <c r="A1079" t="s">
        <v>2706</v>
      </c>
      <c r="B1079" s="25" t="s">
        <v>3056</v>
      </c>
      <c r="C1079" t="s">
        <v>3057</v>
      </c>
      <c r="D1079" t="s">
        <v>3058</v>
      </c>
      <c r="E1079" t="s">
        <v>47</v>
      </c>
      <c r="G1079" t="s">
        <v>49</v>
      </c>
      <c r="H1079" t="s">
        <v>13</v>
      </c>
    </row>
    <row r="1080" spans="1:8">
      <c r="A1080" t="s">
        <v>2706</v>
      </c>
      <c r="B1080" s="25" t="s">
        <v>3059</v>
      </c>
      <c r="C1080" t="s">
        <v>3060</v>
      </c>
      <c r="D1080" t="s">
        <v>3061</v>
      </c>
      <c r="E1080" t="s">
        <v>47</v>
      </c>
      <c r="G1080" t="s">
        <v>49</v>
      </c>
      <c r="H1080" t="s">
        <v>13</v>
      </c>
    </row>
    <row r="1081" spans="1:8">
      <c r="A1081" t="s">
        <v>2706</v>
      </c>
      <c r="B1081" s="25" t="s">
        <v>3062</v>
      </c>
      <c r="C1081" t="s">
        <v>3063</v>
      </c>
      <c r="D1081" t="s">
        <v>3064</v>
      </c>
      <c r="E1081" t="s">
        <v>47</v>
      </c>
      <c r="G1081" t="s">
        <v>49</v>
      </c>
      <c r="H1081" t="s">
        <v>13</v>
      </c>
    </row>
    <row r="1082" spans="1:8">
      <c r="A1082" t="s">
        <v>2706</v>
      </c>
      <c r="B1082" s="25" t="s">
        <v>3065</v>
      </c>
      <c r="C1082" t="s">
        <v>3066</v>
      </c>
      <c r="D1082" t="s">
        <v>3067</v>
      </c>
      <c r="E1082" t="s">
        <v>47</v>
      </c>
      <c r="G1082" t="s">
        <v>49</v>
      </c>
      <c r="H1082" t="s">
        <v>13</v>
      </c>
    </row>
    <row r="1083" spans="1:8">
      <c r="A1083" t="s">
        <v>2706</v>
      </c>
      <c r="B1083" s="25" t="s">
        <v>3068</v>
      </c>
      <c r="C1083" t="s">
        <v>3069</v>
      </c>
      <c r="D1083" t="s">
        <v>3070</v>
      </c>
      <c r="E1083" t="s">
        <v>47</v>
      </c>
      <c r="G1083" t="s">
        <v>49</v>
      </c>
      <c r="H1083" t="s">
        <v>13</v>
      </c>
    </row>
    <row r="1084" spans="1:8">
      <c r="A1084" t="s">
        <v>2706</v>
      </c>
      <c r="B1084" s="1" t="s">
        <v>3071</v>
      </c>
      <c r="C1084" t="s">
        <v>3072</v>
      </c>
      <c r="D1084" t="s">
        <v>3073</v>
      </c>
      <c r="E1084" t="s">
        <v>47</v>
      </c>
      <c r="G1084" t="s">
        <v>49</v>
      </c>
      <c r="H1084" t="s">
        <v>13</v>
      </c>
    </row>
    <row r="1085" spans="1:8">
      <c r="A1085" t="s">
        <v>2706</v>
      </c>
      <c r="B1085" s="1" t="s">
        <v>3074</v>
      </c>
      <c r="C1085" t="s">
        <v>3075</v>
      </c>
      <c r="D1085" t="s">
        <v>3076</v>
      </c>
      <c r="E1085" t="s">
        <v>47</v>
      </c>
      <c r="G1085" t="s">
        <v>49</v>
      </c>
      <c r="H1085" t="s">
        <v>13</v>
      </c>
    </row>
    <row r="1086" spans="1:8">
      <c r="A1086" t="s">
        <v>2706</v>
      </c>
      <c r="B1086" s="1" t="s">
        <v>3077</v>
      </c>
      <c r="C1086" t="s">
        <v>3078</v>
      </c>
      <c r="D1086" t="s">
        <v>3079</v>
      </c>
      <c r="E1086" t="s">
        <v>47</v>
      </c>
      <c r="G1086" t="s">
        <v>49</v>
      </c>
      <c r="H1086" t="s">
        <v>13</v>
      </c>
    </row>
    <row r="1087" spans="1:8">
      <c r="A1087" t="s">
        <v>2706</v>
      </c>
      <c r="B1087" s="1" t="s">
        <v>3080</v>
      </c>
      <c r="C1087" t="s">
        <v>3081</v>
      </c>
      <c r="D1087" t="s">
        <v>3082</v>
      </c>
      <c r="E1087" t="s">
        <v>47</v>
      </c>
      <c r="G1087" t="s">
        <v>49</v>
      </c>
      <c r="H1087" t="s">
        <v>13</v>
      </c>
    </row>
    <row r="1088" spans="1:8">
      <c r="A1088" t="s">
        <v>2706</v>
      </c>
      <c r="B1088" s="1" t="s">
        <v>3083</v>
      </c>
      <c r="C1088" t="s">
        <v>3084</v>
      </c>
      <c r="D1088" t="s">
        <v>3085</v>
      </c>
      <c r="E1088" t="s">
        <v>47</v>
      </c>
      <c r="G1088" t="s">
        <v>49</v>
      </c>
      <c r="H1088" t="s">
        <v>13</v>
      </c>
    </row>
    <row r="1089" spans="1:8">
      <c r="A1089" t="s">
        <v>2706</v>
      </c>
      <c r="B1089" s="1" t="s">
        <v>3083</v>
      </c>
      <c r="C1089" t="s">
        <v>3084</v>
      </c>
      <c r="D1089" t="s">
        <v>3085</v>
      </c>
      <c r="E1089" t="s">
        <v>47</v>
      </c>
      <c r="G1089" t="s">
        <v>49</v>
      </c>
      <c r="H1089" t="s">
        <v>13</v>
      </c>
    </row>
    <row r="1090" spans="1:8">
      <c r="A1090" t="s">
        <v>2706</v>
      </c>
      <c r="B1090" s="1" t="s">
        <v>3086</v>
      </c>
      <c r="C1090" t="s">
        <v>3087</v>
      </c>
      <c r="D1090" t="s">
        <v>3088</v>
      </c>
      <c r="E1090" t="s">
        <v>47</v>
      </c>
      <c r="G1090" t="s">
        <v>49</v>
      </c>
      <c r="H1090" t="s">
        <v>13</v>
      </c>
    </row>
    <row r="1091" spans="1:8">
      <c r="A1091" t="s">
        <v>2706</v>
      </c>
      <c r="B1091" s="1" t="s">
        <v>3089</v>
      </c>
      <c r="C1091" t="s">
        <v>3090</v>
      </c>
      <c r="D1091" t="s">
        <v>3091</v>
      </c>
      <c r="E1091" t="s">
        <v>47</v>
      </c>
      <c r="G1091" t="s">
        <v>49</v>
      </c>
      <c r="H1091" t="s">
        <v>13</v>
      </c>
    </row>
    <row r="1092" spans="1:8">
      <c r="A1092" t="s">
        <v>2706</v>
      </c>
      <c r="B1092" s="1" t="s">
        <v>3092</v>
      </c>
      <c r="C1092" t="s">
        <v>3093</v>
      </c>
      <c r="D1092" t="s">
        <v>3094</v>
      </c>
      <c r="E1092" t="s">
        <v>47</v>
      </c>
      <c r="G1092" t="s">
        <v>49</v>
      </c>
      <c r="H1092" t="s">
        <v>13</v>
      </c>
    </row>
    <row r="1093" spans="1:8">
      <c r="A1093" t="s">
        <v>2706</v>
      </c>
      <c r="B1093" s="1" t="s">
        <v>3095</v>
      </c>
      <c r="C1093" t="s">
        <v>3096</v>
      </c>
      <c r="D1093" t="s">
        <v>3097</v>
      </c>
      <c r="E1093" t="s">
        <v>47</v>
      </c>
      <c r="G1093" t="s">
        <v>49</v>
      </c>
      <c r="H1093" t="s">
        <v>13</v>
      </c>
    </row>
    <row r="1094" spans="1:8">
      <c r="A1094" t="s">
        <v>2706</v>
      </c>
      <c r="B1094" s="1" t="s">
        <v>3098</v>
      </c>
      <c r="C1094" t="s">
        <v>3099</v>
      </c>
      <c r="D1094" t="s">
        <v>3100</v>
      </c>
      <c r="E1094" t="s">
        <v>47</v>
      </c>
      <c r="G1094" t="s">
        <v>49</v>
      </c>
      <c r="H1094" t="s">
        <v>13</v>
      </c>
    </row>
    <row r="1095" spans="1:8">
      <c r="A1095" t="s">
        <v>2706</v>
      </c>
      <c r="B1095" s="1" t="s">
        <v>3101</v>
      </c>
      <c r="C1095" t="s">
        <v>3102</v>
      </c>
      <c r="D1095" t="s">
        <v>3103</v>
      </c>
      <c r="E1095" t="s">
        <v>47</v>
      </c>
      <c r="G1095" t="s">
        <v>49</v>
      </c>
      <c r="H1095" t="s">
        <v>13</v>
      </c>
    </row>
    <row r="1096" spans="1:8">
      <c r="A1096" t="s">
        <v>2706</v>
      </c>
      <c r="B1096" s="1" t="s">
        <v>3104</v>
      </c>
      <c r="C1096" t="s">
        <v>3105</v>
      </c>
      <c r="D1096" t="s">
        <v>3106</v>
      </c>
      <c r="E1096" t="s">
        <v>47</v>
      </c>
      <c r="G1096" t="s">
        <v>49</v>
      </c>
      <c r="H1096" t="s">
        <v>13</v>
      </c>
    </row>
    <row r="1097" spans="1:8">
      <c r="A1097" t="s">
        <v>2706</v>
      </c>
      <c r="B1097" s="1" t="s">
        <v>3107</v>
      </c>
      <c r="C1097" t="s">
        <v>3108</v>
      </c>
      <c r="D1097" t="s">
        <v>3109</v>
      </c>
      <c r="E1097" t="s">
        <v>47</v>
      </c>
      <c r="G1097" t="s">
        <v>49</v>
      </c>
      <c r="H1097" t="s">
        <v>13</v>
      </c>
    </row>
    <row r="1098" spans="1:8">
      <c r="A1098" t="s">
        <v>2706</v>
      </c>
      <c r="B1098" s="1" t="s">
        <v>3110</v>
      </c>
      <c r="C1098" t="s">
        <v>3111</v>
      </c>
      <c r="D1098" t="s">
        <v>3112</v>
      </c>
      <c r="E1098" t="s">
        <v>47</v>
      </c>
      <c r="G1098" t="s">
        <v>49</v>
      </c>
      <c r="H1098" t="s">
        <v>13</v>
      </c>
    </row>
    <row r="1099" spans="1:8">
      <c r="A1099" t="s">
        <v>2706</v>
      </c>
      <c r="B1099" s="1" t="s">
        <v>3113</v>
      </c>
      <c r="C1099" t="s">
        <v>3114</v>
      </c>
      <c r="D1099" t="s">
        <v>3115</v>
      </c>
      <c r="E1099" t="s">
        <v>47</v>
      </c>
      <c r="G1099" t="s">
        <v>49</v>
      </c>
      <c r="H1099" t="s">
        <v>13</v>
      </c>
    </row>
    <row r="1100" spans="1:8">
      <c r="A1100" t="s">
        <v>2706</v>
      </c>
      <c r="B1100" s="1" t="s">
        <v>3116</v>
      </c>
      <c r="C1100" t="s">
        <v>3117</v>
      </c>
      <c r="D1100" t="s">
        <v>3118</v>
      </c>
      <c r="E1100" t="s">
        <v>47</v>
      </c>
      <c r="G1100" t="s">
        <v>49</v>
      </c>
      <c r="H1100" t="s">
        <v>13</v>
      </c>
    </row>
    <row r="1101" spans="1:8">
      <c r="A1101" t="s">
        <v>2706</v>
      </c>
      <c r="B1101" s="1" t="s">
        <v>3119</v>
      </c>
      <c r="C1101" t="s">
        <v>3120</v>
      </c>
      <c r="D1101" t="s">
        <v>3121</v>
      </c>
      <c r="E1101" t="s">
        <v>47</v>
      </c>
      <c r="G1101" t="s">
        <v>49</v>
      </c>
      <c r="H1101" t="s">
        <v>13</v>
      </c>
    </row>
    <row r="1102" spans="1:8">
      <c r="A1102" t="s">
        <v>2706</v>
      </c>
      <c r="B1102" s="1" t="s">
        <v>3122</v>
      </c>
      <c r="C1102" t="s">
        <v>3123</v>
      </c>
      <c r="D1102" t="s">
        <v>3124</v>
      </c>
      <c r="E1102" t="s">
        <v>47</v>
      </c>
      <c r="G1102" t="s">
        <v>49</v>
      </c>
      <c r="H1102" t="s">
        <v>13</v>
      </c>
    </row>
    <row r="1103" spans="1:8">
      <c r="A1103" t="s">
        <v>2706</v>
      </c>
      <c r="B1103" s="1" t="s">
        <v>3125</v>
      </c>
      <c r="C1103" t="s">
        <v>3126</v>
      </c>
      <c r="D1103" t="s">
        <v>3127</v>
      </c>
      <c r="E1103" t="s">
        <v>47</v>
      </c>
      <c r="G1103" t="s">
        <v>49</v>
      </c>
      <c r="H1103" t="s">
        <v>13</v>
      </c>
    </row>
    <row r="1104" spans="1:8">
      <c r="A1104" t="s">
        <v>2706</v>
      </c>
      <c r="B1104" s="1" t="s">
        <v>3128</v>
      </c>
      <c r="C1104" t="s">
        <v>3129</v>
      </c>
      <c r="D1104" t="s">
        <v>3130</v>
      </c>
      <c r="E1104" t="s">
        <v>47</v>
      </c>
      <c r="G1104" t="s">
        <v>49</v>
      </c>
      <c r="H1104" t="s">
        <v>13</v>
      </c>
    </row>
    <row r="1105" spans="1:8">
      <c r="A1105" t="s">
        <v>2706</v>
      </c>
      <c r="B1105" s="1" t="s">
        <v>3131</v>
      </c>
      <c r="C1105" t="s">
        <v>3132</v>
      </c>
      <c r="D1105" t="s">
        <v>3133</v>
      </c>
      <c r="E1105" t="s">
        <v>47</v>
      </c>
      <c r="G1105" t="s">
        <v>49</v>
      </c>
      <c r="H1105" t="s">
        <v>13</v>
      </c>
    </row>
    <row r="1106" spans="1:8">
      <c r="A1106" t="s">
        <v>2706</v>
      </c>
      <c r="B1106" s="1" t="s">
        <v>3134</v>
      </c>
      <c r="C1106" t="s">
        <v>3135</v>
      </c>
      <c r="D1106" t="s">
        <v>3136</v>
      </c>
      <c r="E1106" t="s">
        <v>47</v>
      </c>
      <c r="G1106" t="s">
        <v>49</v>
      </c>
      <c r="H1106" t="s">
        <v>13</v>
      </c>
    </row>
    <row r="1107" spans="1:8">
      <c r="A1107" t="s">
        <v>2706</v>
      </c>
      <c r="B1107" s="1" t="s">
        <v>3137</v>
      </c>
      <c r="C1107" t="s">
        <v>3138</v>
      </c>
      <c r="D1107" t="s">
        <v>3139</v>
      </c>
      <c r="E1107" t="s">
        <v>47</v>
      </c>
      <c r="G1107" t="s">
        <v>49</v>
      </c>
      <c r="H1107" t="s">
        <v>13</v>
      </c>
    </row>
    <row r="1108" spans="1:8">
      <c r="A1108" t="s">
        <v>2706</v>
      </c>
      <c r="B1108" s="1" t="s">
        <v>3140</v>
      </c>
      <c r="C1108" t="s">
        <v>3141</v>
      </c>
      <c r="D1108" t="s">
        <v>3142</v>
      </c>
      <c r="E1108" t="s">
        <v>47</v>
      </c>
      <c r="G1108" t="s">
        <v>49</v>
      </c>
      <c r="H1108" t="s">
        <v>13</v>
      </c>
    </row>
    <row r="1109" spans="1:8">
      <c r="A1109" t="s">
        <v>2706</v>
      </c>
      <c r="B1109" s="1" t="s">
        <v>3143</v>
      </c>
      <c r="C1109" t="s">
        <v>3144</v>
      </c>
      <c r="D1109" t="s">
        <v>3145</v>
      </c>
      <c r="E1109" t="s">
        <v>47</v>
      </c>
      <c r="G1109" t="s">
        <v>49</v>
      </c>
      <c r="H1109" t="s">
        <v>13</v>
      </c>
    </row>
    <row r="1110" spans="1:8">
      <c r="A1110" t="s">
        <v>2706</v>
      </c>
      <c r="B1110" s="1" t="s">
        <v>3146</v>
      </c>
      <c r="C1110" t="s">
        <v>3147</v>
      </c>
      <c r="D1110" t="s">
        <v>3148</v>
      </c>
      <c r="E1110" t="s">
        <v>47</v>
      </c>
      <c r="G1110" t="s">
        <v>49</v>
      </c>
      <c r="H1110" t="s">
        <v>13</v>
      </c>
    </row>
    <row r="1111" spans="1:8">
      <c r="A1111" t="s">
        <v>2706</v>
      </c>
      <c r="B1111" s="1" t="s">
        <v>3149</v>
      </c>
      <c r="C1111" t="s">
        <v>3150</v>
      </c>
      <c r="D1111" t="s">
        <v>3151</v>
      </c>
      <c r="E1111" t="s">
        <v>47</v>
      </c>
      <c r="G1111" t="s">
        <v>49</v>
      </c>
      <c r="H1111" t="s">
        <v>13</v>
      </c>
    </row>
    <row r="1112" spans="1:8">
      <c r="A1112" t="s">
        <v>2706</v>
      </c>
      <c r="B1112" s="1" t="s">
        <v>3152</v>
      </c>
      <c r="C1112" t="s">
        <v>3153</v>
      </c>
      <c r="D1112" t="s">
        <v>3154</v>
      </c>
      <c r="E1112" t="s">
        <v>47</v>
      </c>
      <c r="G1112" t="s">
        <v>49</v>
      </c>
      <c r="H1112" t="s">
        <v>13</v>
      </c>
    </row>
    <row r="1113" spans="1:8">
      <c r="A1113" t="s">
        <v>2706</v>
      </c>
      <c r="B1113" s="1" t="s">
        <v>3155</v>
      </c>
      <c r="C1113" t="s">
        <v>3156</v>
      </c>
      <c r="D1113" t="s">
        <v>3157</v>
      </c>
      <c r="E1113" t="s">
        <v>47</v>
      </c>
      <c r="G1113" t="s">
        <v>49</v>
      </c>
      <c r="H1113" t="s">
        <v>13</v>
      </c>
    </row>
    <row r="1114" spans="1:8">
      <c r="A1114" t="s">
        <v>2706</v>
      </c>
      <c r="B1114" s="1" t="s">
        <v>3158</v>
      </c>
      <c r="C1114" t="s">
        <v>3159</v>
      </c>
      <c r="D1114" t="s">
        <v>3160</v>
      </c>
      <c r="E1114" t="s">
        <v>47</v>
      </c>
      <c r="G1114" t="s">
        <v>49</v>
      </c>
      <c r="H1114" t="s">
        <v>13</v>
      </c>
    </row>
    <row r="1115" spans="1:8">
      <c r="A1115" t="s">
        <v>2706</v>
      </c>
      <c r="B1115" s="1" t="s">
        <v>3161</v>
      </c>
      <c r="C1115" t="s">
        <v>3162</v>
      </c>
      <c r="D1115" t="s">
        <v>3163</v>
      </c>
      <c r="E1115" t="s">
        <v>47</v>
      </c>
      <c r="G1115" t="s">
        <v>49</v>
      </c>
      <c r="H1115" t="s">
        <v>13</v>
      </c>
    </row>
    <row r="1116" spans="1:8">
      <c r="A1116" t="s">
        <v>2706</v>
      </c>
      <c r="B1116" s="1" t="s">
        <v>3164</v>
      </c>
      <c r="C1116" t="s">
        <v>3165</v>
      </c>
      <c r="D1116" t="s">
        <v>3166</v>
      </c>
      <c r="E1116" t="s">
        <v>47</v>
      </c>
      <c r="G1116" t="s">
        <v>49</v>
      </c>
      <c r="H1116" t="s">
        <v>13</v>
      </c>
    </row>
    <row r="1117" spans="1:8">
      <c r="A1117" t="s">
        <v>2706</v>
      </c>
      <c r="B1117" s="1" t="s">
        <v>3167</v>
      </c>
      <c r="C1117" t="s">
        <v>3168</v>
      </c>
      <c r="D1117" t="s">
        <v>3169</v>
      </c>
      <c r="E1117" t="s">
        <v>47</v>
      </c>
      <c r="G1117" t="s">
        <v>49</v>
      </c>
      <c r="H1117" t="s">
        <v>13</v>
      </c>
    </row>
    <row r="1118" spans="1:8">
      <c r="A1118" t="s">
        <v>2706</v>
      </c>
      <c r="B1118" s="1" t="s">
        <v>3170</v>
      </c>
      <c r="C1118" t="s">
        <v>3171</v>
      </c>
      <c r="D1118" t="s">
        <v>3172</v>
      </c>
      <c r="E1118" t="s">
        <v>47</v>
      </c>
      <c r="G1118" t="s">
        <v>49</v>
      </c>
      <c r="H1118" t="s">
        <v>13</v>
      </c>
    </row>
    <row r="1119" spans="1:8">
      <c r="A1119" t="s">
        <v>2706</v>
      </c>
      <c r="B1119" s="1" t="s">
        <v>3173</v>
      </c>
      <c r="C1119" t="s">
        <v>3174</v>
      </c>
      <c r="D1119" t="s">
        <v>3175</v>
      </c>
      <c r="E1119" t="s">
        <v>47</v>
      </c>
      <c r="G1119" t="s">
        <v>49</v>
      </c>
      <c r="H1119" t="s">
        <v>13</v>
      </c>
    </row>
    <row r="1120" spans="1:8">
      <c r="A1120" t="s">
        <v>2706</v>
      </c>
      <c r="B1120" s="1" t="s">
        <v>3176</v>
      </c>
      <c r="C1120" t="s">
        <v>3177</v>
      </c>
      <c r="D1120" t="s">
        <v>3178</v>
      </c>
      <c r="E1120" t="s">
        <v>47</v>
      </c>
      <c r="G1120" t="s">
        <v>49</v>
      </c>
      <c r="H1120" t="s">
        <v>13</v>
      </c>
    </row>
    <row r="1121" spans="1:8">
      <c r="A1121" t="s">
        <v>249</v>
      </c>
      <c r="B1121" s="1" t="s">
        <v>1367</v>
      </c>
      <c r="C1121" t="s">
        <v>1368</v>
      </c>
      <c r="D1121" t="s">
        <v>1369</v>
      </c>
      <c r="E1121">
        <v>79.989999999999995</v>
      </c>
      <c r="F1121" t="s">
        <v>120</v>
      </c>
      <c r="G1121" t="s">
        <v>12</v>
      </c>
      <c r="H1121" t="s">
        <v>13</v>
      </c>
    </row>
    <row r="1122" spans="1:8">
      <c r="A1122" t="s">
        <v>249</v>
      </c>
      <c r="B1122" s="1" t="s">
        <v>1370</v>
      </c>
      <c r="C1122" t="s">
        <v>1371</v>
      </c>
      <c r="D1122" t="s">
        <v>1372</v>
      </c>
      <c r="E1122">
        <v>79.989999999999995</v>
      </c>
      <c r="F1122" t="s">
        <v>120</v>
      </c>
      <c r="G1122" t="s">
        <v>12</v>
      </c>
      <c r="H1122" t="s">
        <v>13</v>
      </c>
    </row>
    <row r="1123" spans="1:8">
      <c r="A1123" t="s">
        <v>3179</v>
      </c>
      <c r="B1123" s="26" t="s">
        <v>3377</v>
      </c>
      <c r="C1123" t="s">
        <v>3378</v>
      </c>
      <c r="D1123" t="s">
        <v>3379</v>
      </c>
      <c r="E1123">
        <v>79.989999999999995</v>
      </c>
      <c r="F1123" t="s">
        <v>120</v>
      </c>
      <c r="G1123" t="s">
        <v>12</v>
      </c>
      <c r="H1123" t="s">
        <v>13</v>
      </c>
    </row>
    <row r="1124" spans="1:8">
      <c r="A1124" t="s">
        <v>3179</v>
      </c>
      <c r="B1124" s="1" t="s">
        <v>3421</v>
      </c>
      <c r="C1124" t="s">
        <v>3422</v>
      </c>
      <c r="D1124" t="s">
        <v>3423</v>
      </c>
      <c r="E1124">
        <v>79.989999999999995</v>
      </c>
      <c r="F1124" t="s">
        <v>3424</v>
      </c>
      <c r="G1124" t="s">
        <v>12</v>
      </c>
      <c r="H1124" t="s">
        <v>13</v>
      </c>
    </row>
    <row r="1125" spans="1:8">
      <c r="A1125" t="s">
        <v>3179</v>
      </c>
      <c r="B1125" s="1" t="s">
        <v>3428</v>
      </c>
      <c r="C1125" t="s">
        <v>3429</v>
      </c>
      <c r="D1125" t="s">
        <v>3430</v>
      </c>
      <c r="E1125">
        <v>79.989999999999995</v>
      </c>
      <c r="F1125" t="s">
        <v>120</v>
      </c>
      <c r="G1125" t="s">
        <v>12</v>
      </c>
      <c r="H1125" t="s">
        <v>13</v>
      </c>
    </row>
    <row r="1126" spans="1:8">
      <c r="A1126" t="s">
        <v>4555</v>
      </c>
      <c r="B1126" s="29" t="s">
        <v>4603</v>
      </c>
      <c r="C1126" t="s">
        <v>4604</v>
      </c>
      <c r="D1126" t="s">
        <v>4605</v>
      </c>
      <c r="E1126">
        <v>79.989999999999995</v>
      </c>
      <c r="F1126" t="s">
        <v>120</v>
      </c>
      <c r="G1126" t="s">
        <v>12</v>
      </c>
      <c r="H1126" t="s">
        <v>13</v>
      </c>
    </row>
    <row r="1127" spans="1:8">
      <c r="A1127" t="s">
        <v>4980</v>
      </c>
      <c r="B1127" s="1" t="s">
        <v>5503</v>
      </c>
      <c r="C1127" t="s">
        <v>5504</v>
      </c>
      <c r="D1127" t="s">
        <v>5505</v>
      </c>
      <c r="E1127">
        <v>99.99</v>
      </c>
      <c r="F1127" t="s">
        <v>120</v>
      </c>
      <c r="G1127" t="s">
        <v>12</v>
      </c>
      <c r="H1127" t="s">
        <v>13</v>
      </c>
    </row>
    <row r="1128" spans="1:8">
      <c r="A1128" t="s">
        <v>249</v>
      </c>
      <c r="B1128" s="1" t="s">
        <v>1230</v>
      </c>
      <c r="C1128" t="s">
        <v>1231</v>
      </c>
      <c r="D1128" t="s">
        <v>1232</v>
      </c>
      <c r="E1128">
        <v>69.989999999999995</v>
      </c>
      <c r="F1128" t="s">
        <v>1233</v>
      </c>
      <c r="G1128" t="s">
        <v>12</v>
      </c>
      <c r="H1128" t="s">
        <v>13</v>
      </c>
    </row>
    <row r="1129" spans="1:8">
      <c r="A1129" t="s">
        <v>249</v>
      </c>
      <c r="B1129" s="1" t="s">
        <v>1338</v>
      </c>
      <c r="C1129" t="s">
        <v>1339</v>
      </c>
      <c r="D1129" t="s">
        <v>1340</v>
      </c>
      <c r="E1129">
        <v>79.989999999999995</v>
      </c>
      <c r="F1129" t="s">
        <v>1341</v>
      </c>
      <c r="G1129" t="s">
        <v>12</v>
      </c>
      <c r="H1129" t="s">
        <v>13</v>
      </c>
    </row>
    <row r="1130" spans="1:8">
      <c r="A1130" t="s">
        <v>249</v>
      </c>
      <c r="B1130" s="1" t="s">
        <v>1342</v>
      </c>
      <c r="C1130" t="s">
        <v>1343</v>
      </c>
      <c r="D1130" t="s">
        <v>1344</v>
      </c>
      <c r="E1130">
        <v>79.989999999999995</v>
      </c>
      <c r="F1130" t="s">
        <v>1341</v>
      </c>
      <c r="G1130" t="s">
        <v>12</v>
      </c>
      <c r="H1130" t="s">
        <v>13</v>
      </c>
    </row>
    <row r="1131" spans="1:8">
      <c r="A1131" t="s">
        <v>4113</v>
      </c>
      <c r="B1131" s="33" t="s">
        <v>4291</v>
      </c>
      <c r="C1131" t="s">
        <v>4292</v>
      </c>
      <c r="D1131" t="s">
        <v>4293</v>
      </c>
      <c r="E1131">
        <v>79.989999999999995</v>
      </c>
      <c r="F1131" t="s">
        <v>1341</v>
      </c>
      <c r="G1131" t="s">
        <v>12</v>
      </c>
      <c r="H1131" t="s">
        <v>13</v>
      </c>
    </row>
    <row r="1132" spans="1:8">
      <c r="A1132" t="s">
        <v>4113</v>
      </c>
      <c r="B1132" s="33" t="s">
        <v>4294</v>
      </c>
      <c r="C1132" t="s">
        <v>4295</v>
      </c>
      <c r="D1132" t="s">
        <v>4296</v>
      </c>
      <c r="E1132">
        <v>79.989999999999995</v>
      </c>
      <c r="F1132" t="s">
        <v>1341</v>
      </c>
      <c r="G1132" t="s">
        <v>12</v>
      </c>
      <c r="H1132" t="s">
        <v>13</v>
      </c>
    </row>
    <row r="1133" spans="1:8">
      <c r="A1133" t="s">
        <v>4113</v>
      </c>
      <c r="B1133" s="33" t="s">
        <v>4297</v>
      </c>
      <c r="C1133" t="s">
        <v>4298</v>
      </c>
      <c r="D1133" t="s">
        <v>4299</v>
      </c>
      <c r="E1133">
        <v>79.989999999999995</v>
      </c>
      <c r="F1133" t="s">
        <v>1341</v>
      </c>
      <c r="G1133" t="s">
        <v>12</v>
      </c>
      <c r="H1133" t="s">
        <v>13</v>
      </c>
    </row>
    <row r="1134" spans="1:8">
      <c r="A1134" t="s">
        <v>4980</v>
      </c>
      <c r="B1134" s="1" t="s">
        <v>5506</v>
      </c>
      <c r="C1134" t="s">
        <v>5507</v>
      </c>
      <c r="D1134" t="s">
        <v>5508</v>
      </c>
      <c r="E1134">
        <v>79.989999999999995</v>
      </c>
      <c r="F1134" t="s">
        <v>1233</v>
      </c>
      <c r="G1134" t="s">
        <v>12</v>
      </c>
      <c r="H1134" t="s">
        <v>13</v>
      </c>
    </row>
    <row r="1135" spans="1:8">
      <c r="A1135" t="s">
        <v>249</v>
      </c>
      <c r="B1135" s="1" t="s">
        <v>1321</v>
      </c>
      <c r="C1135" t="s">
        <v>1322</v>
      </c>
      <c r="D1135" t="s">
        <v>1323</v>
      </c>
      <c r="E1135">
        <v>79.989999999999995</v>
      </c>
      <c r="F1135" t="s">
        <v>1324</v>
      </c>
      <c r="G1135" t="s">
        <v>12</v>
      </c>
      <c r="H1135" t="s">
        <v>13</v>
      </c>
    </row>
    <row r="1136" spans="1:8">
      <c r="A1136" t="s">
        <v>249</v>
      </c>
      <c r="B1136" s="1" t="s">
        <v>1294</v>
      </c>
      <c r="C1136" t="s">
        <v>1295</v>
      </c>
      <c r="D1136" t="s">
        <v>1296</v>
      </c>
      <c r="E1136">
        <v>79.989999999999995</v>
      </c>
      <c r="F1136" t="s">
        <v>1297</v>
      </c>
      <c r="G1136" t="s">
        <v>12</v>
      </c>
      <c r="H1136" t="s">
        <v>13</v>
      </c>
    </row>
    <row r="1137" spans="1:8">
      <c r="A1137" t="s">
        <v>249</v>
      </c>
      <c r="B1137" s="1" t="s">
        <v>1298</v>
      </c>
      <c r="C1137" t="s">
        <v>1299</v>
      </c>
      <c r="D1137" t="s">
        <v>1300</v>
      </c>
      <c r="E1137">
        <v>79.989999999999995</v>
      </c>
      <c r="F1137" t="s">
        <v>1297</v>
      </c>
      <c r="G1137" t="s">
        <v>12</v>
      </c>
      <c r="H1137" t="s">
        <v>13</v>
      </c>
    </row>
    <row r="1138" spans="1:8">
      <c r="A1138" t="s">
        <v>249</v>
      </c>
      <c r="B1138" s="1" t="s">
        <v>1314</v>
      </c>
      <c r="C1138" t="s">
        <v>1315</v>
      </c>
      <c r="D1138" t="s">
        <v>1316</v>
      </c>
      <c r="E1138">
        <v>79.989999999999995</v>
      </c>
      <c r="F1138" t="s">
        <v>1297</v>
      </c>
      <c r="G1138" t="s">
        <v>12</v>
      </c>
      <c r="H1138" t="s">
        <v>13</v>
      </c>
    </row>
    <row r="1139" spans="1:8">
      <c r="A1139" t="s">
        <v>3179</v>
      </c>
      <c r="B1139" s="1" t="s">
        <v>3403</v>
      </c>
      <c r="C1139" t="s">
        <v>3404</v>
      </c>
      <c r="D1139" t="s">
        <v>3405</v>
      </c>
      <c r="E1139">
        <v>79.989999999999995</v>
      </c>
      <c r="F1139" t="s">
        <v>1297</v>
      </c>
      <c r="G1139" t="s">
        <v>12</v>
      </c>
      <c r="H1139" t="s">
        <v>13</v>
      </c>
    </row>
    <row r="1140" spans="1:8">
      <c r="A1140" t="s">
        <v>4980</v>
      </c>
      <c r="B1140" s="1" t="s">
        <v>5480</v>
      </c>
      <c r="C1140" t="s">
        <v>5481</v>
      </c>
      <c r="D1140" t="s">
        <v>5482</v>
      </c>
      <c r="E1140">
        <v>79.989999999999995</v>
      </c>
      <c r="F1140" t="s">
        <v>1297</v>
      </c>
      <c r="G1140" t="s">
        <v>12</v>
      </c>
      <c r="H1140" t="s">
        <v>13</v>
      </c>
    </row>
    <row r="1141" spans="1:8">
      <c r="A1141" t="s">
        <v>249</v>
      </c>
      <c r="B1141" s="1" t="s">
        <v>1144</v>
      </c>
      <c r="C1141" t="s">
        <v>1145</v>
      </c>
      <c r="D1141" t="s">
        <v>1146</v>
      </c>
      <c r="E1141">
        <v>69.989999999999995</v>
      </c>
      <c r="F1141" t="s">
        <v>1147</v>
      </c>
      <c r="G1141" t="s">
        <v>12</v>
      </c>
      <c r="H1141" t="s">
        <v>13</v>
      </c>
    </row>
    <row r="1142" spans="1:8">
      <c r="A1142" t="s">
        <v>249</v>
      </c>
      <c r="B1142" s="1" t="s">
        <v>1213</v>
      </c>
      <c r="C1142" t="s">
        <v>1214</v>
      </c>
      <c r="D1142" t="s">
        <v>1215</v>
      </c>
      <c r="E1142">
        <v>69.989999999999995</v>
      </c>
      <c r="F1142" t="s">
        <v>1147</v>
      </c>
      <c r="G1142" t="s">
        <v>12</v>
      </c>
      <c r="H1142" t="s">
        <v>13</v>
      </c>
    </row>
    <row r="1143" spans="1:8">
      <c r="A1143" t="s">
        <v>3179</v>
      </c>
      <c r="B1143" s="1" t="s">
        <v>3393</v>
      </c>
      <c r="C1143" t="s">
        <v>3394</v>
      </c>
      <c r="D1143" t="s">
        <v>3395</v>
      </c>
      <c r="E1143">
        <v>79.989999999999995</v>
      </c>
      <c r="F1143" t="s">
        <v>1147</v>
      </c>
      <c r="G1143" t="s">
        <v>12</v>
      </c>
      <c r="H1143" t="s">
        <v>13</v>
      </c>
    </row>
    <row r="1144" spans="1:8">
      <c r="A1144" t="s">
        <v>249</v>
      </c>
      <c r="B1144" s="1" t="s">
        <v>1277</v>
      </c>
      <c r="C1144" t="s">
        <v>1278</v>
      </c>
      <c r="D1144" t="s">
        <v>1279</v>
      </c>
      <c r="E1144">
        <v>69.989999999999995</v>
      </c>
      <c r="F1144" t="s">
        <v>1280</v>
      </c>
      <c r="G1144" t="s">
        <v>12</v>
      </c>
      <c r="H1144" t="s">
        <v>13</v>
      </c>
    </row>
    <row r="1145" spans="1:8">
      <c r="A1145" t="s">
        <v>249</v>
      </c>
      <c r="B1145" s="1" t="s">
        <v>1281</v>
      </c>
      <c r="C1145" t="s">
        <v>1282</v>
      </c>
      <c r="D1145" t="s">
        <v>1283</v>
      </c>
      <c r="E1145">
        <v>69.989999999999995</v>
      </c>
      <c r="F1145" t="s">
        <v>1280</v>
      </c>
      <c r="G1145" t="s">
        <v>12</v>
      </c>
      <c r="H1145" t="s">
        <v>13</v>
      </c>
    </row>
    <row r="1146" spans="1:8">
      <c r="A1146" t="s">
        <v>249</v>
      </c>
      <c r="B1146" s="1" t="s">
        <v>1284</v>
      </c>
      <c r="C1146" t="s">
        <v>1285</v>
      </c>
      <c r="D1146" t="s">
        <v>1286</v>
      </c>
      <c r="E1146">
        <v>69.989999999999995</v>
      </c>
      <c r="F1146" t="s">
        <v>1280</v>
      </c>
      <c r="G1146" t="s">
        <v>12</v>
      </c>
      <c r="H1146" t="s">
        <v>13</v>
      </c>
    </row>
    <row r="1147" spans="1:8">
      <c r="A1147" t="s">
        <v>249</v>
      </c>
      <c r="B1147" s="1" t="s">
        <v>1287</v>
      </c>
      <c r="C1147" t="s">
        <v>1288</v>
      </c>
      <c r="D1147" t="s">
        <v>1289</v>
      </c>
      <c r="E1147">
        <v>69.989999999999995</v>
      </c>
      <c r="F1147" t="s">
        <v>1280</v>
      </c>
      <c r="G1147" t="s">
        <v>12</v>
      </c>
      <c r="H1147" t="s">
        <v>13</v>
      </c>
    </row>
    <row r="1148" spans="1:8">
      <c r="A1148" t="s">
        <v>3179</v>
      </c>
      <c r="B1148" s="26" t="s">
        <v>3344</v>
      </c>
      <c r="C1148" t="s">
        <v>3345</v>
      </c>
      <c r="D1148" t="s">
        <v>3346</v>
      </c>
      <c r="E1148">
        <v>69.989999999999995</v>
      </c>
      <c r="F1148" t="s">
        <v>1280</v>
      </c>
      <c r="G1148" t="s">
        <v>12</v>
      </c>
      <c r="H1148" t="s">
        <v>13</v>
      </c>
    </row>
    <row r="1149" spans="1:8">
      <c r="A1149" t="s">
        <v>3179</v>
      </c>
      <c r="B1149" s="1" t="s">
        <v>3374</v>
      </c>
      <c r="C1149" t="s">
        <v>3375</v>
      </c>
      <c r="D1149" t="s">
        <v>3376</v>
      </c>
      <c r="E1149">
        <v>69.989999999999995</v>
      </c>
      <c r="F1149" t="s">
        <v>1280</v>
      </c>
      <c r="G1149" t="s">
        <v>12</v>
      </c>
      <c r="H1149" t="s">
        <v>13</v>
      </c>
    </row>
    <row r="1150" spans="1:8">
      <c r="A1150" t="s">
        <v>4555</v>
      </c>
      <c r="B1150" s="28" t="s">
        <v>4600</v>
      </c>
      <c r="C1150" t="s">
        <v>4601</v>
      </c>
      <c r="D1150" t="s">
        <v>4602</v>
      </c>
      <c r="E1150">
        <v>69.989999999999995</v>
      </c>
      <c r="F1150" t="s">
        <v>1280</v>
      </c>
      <c r="G1150" t="s">
        <v>12</v>
      </c>
      <c r="H1150" t="s">
        <v>13</v>
      </c>
    </row>
    <row r="1151" spans="1:8">
      <c r="A1151" t="s">
        <v>4912</v>
      </c>
      <c r="B1151" s="27" t="s">
        <v>4915</v>
      </c>
      <c r="C1151" t="s">
        <v>4916</v>
      </c>
      <c r="D1151" t="s">
        <v>4917</v>
      </c>
      <c r="E1151">
        <v>69.989999999999995</v>
      </c>
      <c r="F1151" t="s">
        <v>1280</v>
      </c>
      <c r="G1151" t="s">
        <v>12</v>
      </c>
      <c r="H1151" t="s">
        <v>13</v>
      </c>
    </row>
    <row r="1152" spans="1:8">
      <c r="A1152" t="s">
        <v>4980</v>
      </c>
      <c r="B1152" s="1" t="s">
        <v>5518</v>
      </c>
      <c r="C1152" t="s">
        <v>5519</v>
      </c>
      <c r="D1152" t="s">
        <v>5520</v>
      </c>
      <c r="E1152">
        <v>79.989999999999995</v>
      </c>
      <c r="F1152" t="s">
        <v>1280</v>
      </c>
      <c r="G1152" t="s">
        <v>12</v>
      </c>
      <c r="H1152" t="s">
        <v>13</v>
      </c>
    </row>
    <row r="1153" spans="1:8">
      <c r="A1153" t="s">
        <v>4980</v>
      </c>
      <c r="B1153" s="1" t="s">
        <v>5277</v>
      </c>
      <c r="C1153" t="s">
        <v>5278</v>
      </c>
      <c r="D1153" t="s">
        <v>5279</v>
      </c>
      <c r="E1153">
        <v>149.99</v>
      </c>
      <c r="F1153" t="s">
        <v>5280</v>
      </c>
      <c r="G1153" t="s">
        <v>12</v>
      </c>
      <c r="H1153" t="s">
        <v>13</v>
      </c>
    </row>
    <row r="1154" spans="1:8">
      <c r="A1154" t="s">
        <v>4980</v>
      </c>
      <c r="B1154" s="1" t="s">
        <v>5281</v>
      </c>
      <c r="C1154" t="s">
        <v>5282</v>
      </c>
      <c r="D1154" t="s">
        <v>5283</v>
      </c>
      <c r="E1154">
        <v>149.99</v>
      </c>
      <c r="F1154" t="s">
        <v>5280</v>
      </c>
      <c r="G1154" t="s">
        <v>12</v>
      </c>
      <c r="H1154" t="s">
        <v>13</v>
      </c>
    </row>
    <row r="1155" spans="1:8">
      <c r="A1155" t="s">
        <v>4980</v>
      </c>
      <c r="B1155" s="1" t="s">
        <v>5483</v>
      </c>
      <c r="C1155" t="s">
        <v>5484</v>
      </c>
      <c r="D1155" t="s">
        <v>5485</v>
      </c>
      <c r="E1155">
        <v>59.99</v>
      </c>
      <c r="F1155" t="s">
        <v>5486</v>
      </c>
      <c r="G1155" t="s">
        <v>12</v>
      </c>
      <c r="H1155" t="s">
        <v>13</v>
      </c>
    </row>
    <row r="1156" spans="1:8">
      <c r="A1156" t="s">
        <v>4980</v>
      </c>
      <c r="B1156" s="1" t="s">
        <v>5487</v>
      </c>
      <c r="C1156" t="s">
        <v>5488</v>
      </c>
      <c r="D1156" t="s">
        <v>5489</v>
      </c>
      <c r="E1156">
        <v>79.989999999999995</v>
      </c>
      <c r="F1156" t="s">
        <v>5486</v>
      </c>
      <c r="G1156" t="s">
        <v>12</v>
      </c>
      <c r="H1156" t="s">
        <v>13</v>
      </c>
    </row>
    <row r="1157" spans="1:8">
      <c r="A1157" t="s">
        <v>249</v>
      </c>
      <c r="B1157" s="54" t="s">
        <v>1354</v>
      </c>
      <c r="C1157" t="s">
        <v>1355</v>
      </c>
      <c r="D1157" t="s">
        <v>1356</v>
      </c>
      <c r="E1157">
        <v>79.989999999999995</v>
      </c>
      <c r="F1157" t="s">
        <v>1357</v>
      </c>
      <c r="G1157" t="s">
        <v>12</v>
      </c>
      <c r="H1157" t="s">
        <v>13</v>
      </c>
    </row>
    <row r="1158" spans="1:8">
      <c r="A1158" t="s">
        <v>3179</v>
      </c>
      <c r="B1158" s="26" t="s">
        <v>3380</v>
      </c>
      <c r="C1158" t="s">
        <v>3381</v>
      </c>
      <c r="D1158" t="s">
        <v>3382</v>
      </c>
      <c r="E1158">
        <v>79.989999999999995</v>
      </c>
      <c r="F1158" t="s">
        <v>1357</v>
      </c>
      <c r="G1158" t="s">
        <v>12</v>
      </c>
      <c r="H1158" t="s">
        <v>13</v>
      </c>
    </row>
    <row r="1159" spans="1:8">
      <c r="A1159" t="s">
        <v>3179</v>
      </c>
      <c r="B1159" s="1" t="s">
        <v>3418</v>
      </c>
      <c r="C1159" t="s">
        <v>3419</v>
      </c>
      <c r="D1159" t="s">
        <v>3420</v>
      </c>
      <c r="E1159">
        <v>79.989999999999995</v>
      </c>
      <c r="F1159" t="s">
        <v>1357</v>
      </c>
      <c r="G1159" t="s">
        <v>12</v>
      </c>
      <c r="H1159" t="s">
        <v>13</v>
      </c>
    </row>
    <row r="1160" spans="1:8">
      <c r="A1160" t="s">
        <v>4980</v>
      </c>
      <c r="B1160" s="1" t="s">
        <v>5493</v>
      </c>
      <c r="C1160" t="s">
        <v>5494</v>
      </c>
      <c r="D1160" t="s">
        <v>5495</v>
      </c>
      <c r="E1160">
        <v>79.989999999999995</v>
      </c>
      <c r="F1160" t="s">
        <v>1357</v>
      </c>
      <c r="G1160" t="s">
        <v>12</v>
      </c>
      <c r="H1160" t="s">
        <v>13</v>
      </c>
    </row>
    <row r="1161" spans="1:8">
      <c r="A1161" t="s">
        <v>249</v>
      </c>
      <c r="B1161" s="1" t="s">
        <v>1334</v>
      </c>
      <c r="C1161" t="s">
        <v>1335</v>
      </c>
      <c r="D1161" t="s">
        <v>1336</v>
      </c>
      <c r="E1161">
        <v>79.989999999999995</v>
      </c>
      <c r="F1161" t="s">
        <v>1337</v>
      </c>
      <c r="G1161" t="s">
        <v>12</v>
      </c>
      <c r="H1161" t="s">
        <v>13</v>
      </c>
    </row>
    <row r="1162" spans="1:8">
      <c r="A1162" t="s">
        <v>3179</v>
      </c>
      <c r="B1162" s="1" t="s">
        <v>3425</v>
      </c>
      <c r="C1162" t="s">
        <v>3426</v>
      </c>
      <c r="D1162" t="s">
        <v>3427</v>
      </c>
      <c r="E1162">
        <v>79.989999999999995</v>
      </c>
      <c r="F1162" t="s">
        <v>1337</v>
      </c>
      <c r="G1162" t="s">
        <v>12</v>
      </c>
      <c r="H1162" t="s">
        <v>13</v>
      </c>
    </row>
    <row r="1163" spans="1:8">
      <c r="A1163" t="s">
        <v>249</v>
      </c>
      <c r="B1163" s="27" t="s">
        <v>1140</v>
      </c>
      <c r="C1163" t="s">
        <v>1141</v>
      </c>
      <c r="D1163" t="s">
        <v>1142</v>
      </c>
      <c r="E1163">
        <v>69.989999999999995</v>
      </c>
      <c r="F1163" t="s">
        <v>1143</v>
      </c>
      <c r="G1163" t="s">
        <v>12</v>
      </c>
      <c r="H1163" t="s">
        <v>13</v>
      </c>
    </row>
    <row r="1164" spans="1:8">
      <c r="A1164" t="s">
        <v>249</v>
      </c>
      <c r="B1164" s="1" t="s">
        <v>1164</v>
      </c>
      <c r="C1164" t="s">
        <v>1165</v>
      </c>
      <c r="D1164" t="s">
        <v>1166</v>
      </c>
      <c r="E1164">
        <v>69.989999999999995</v>
      </c>
      <c r="F1164" t="s">
        <v>1143</v>
      </c>
      <c r="G1164" t="s">
        <v>12</v>
      </c>
      <c r="H1164" t="s">
        <v>13</v>
      </c>
    </row>
    <row r="1165" spans="1:8">
      <c r="A1165" t="s">
        <v>249</v>
      </c>
      <c r="B1165" s="1" t="s">
        <v>1167</v>
      </c>
      <c r="C1165" t="s">
        <v>1168</v>
      </c>
      <c r="D1165" t="s">
        <v>1169</v>
      </c>
      <c r="E1165">
        <v>69.989999999999995</v>
      </c>
      <c r="F1165" t="s">
        <v>1143</v>
      </c>
      <c r="G1165" t="s">
        <v>12</v>
      </c>
      <c r="H1165" t="s">
        <v>13</v>
      </c>
    </row>
    <row r="1166" spans="1:8">
      <c r="A1166" t="s">
        <v>249</v>
      </c>
      <c r="B1166" s="1" t="s">
        <v>1170</v>
      </c>
      <c r="C1166" t="s">
        <v>1171</v>
      </c>
      <c r="D1166" t="s">
        <v>1172</v>
      </c>
      <c r="E1166">
        <v>69.989999999999995</v>
      </c>
      <c r="F1166" t="s">
        <v>1143</v>
      </c>
      <c r="G1166" t="s">
        <v>12</v>
      </c>
      <c r="H1166" t="s">
        <v>13</v>
      </c>
    </row>
    <row r="1167" spans="1:8">
      <c r="A1167" t="s">
        <v>3838</v>
      </c>
      <c r="B1167" s="30" t="s">
        <v>3989</v>
      </c>
      <c r="C1167" t="s">
        <v>3990</v>
      </c>
      <c r="D1167" t="s">
        <v>3991</v>
      </c>
      <c r="E1167">
        <v>999.99</v>
      </c>
      <c r="F1167" t="s">
        <v>2036</v>
      </c>
      <c r="G1167" t="s">
        <v>12</v>
      </c>
      <c r="H1167" t="s">
        <v>13</v>
      </c>
    </row>
    <row r="1168" spans="1:8">
      <c r="A1168" t="s">
        <v>249</v>
      </c>
      <c r="B1168" s="1" t="s">
        <v>1173</v>
      </c>
      <c r="C1168" t="s">
        <v>1174</v>
      </c>
      <c r="D1168" t="s">
        <v>1175</v>
      </c>
      <c r="E1168">
        <v>69.989999999999995</v>
      </c>
      <c r="F1168" t="s">
        <v>1143</v>
      </c>
      <c r="G1168" t="s">
        <v>12</v>
      </c>
      <c r="H1168" t="s">
        <v>13</v>
      </c>
    </row>
    <row r="1169" spans="1:8">
      <c r="A1169" t="s">
        <v>249</v>
      </c>
      <c r="B1169" s="1" t="s">
        <v>1140</v>
      </c>
      <c r="C1169" t="s">
        <v>1176</v>
      </c>
      <c r="D1169" t="s">
        <v>1142</v>
      </c>
      <c r="E1169">
        <v>69.989999999999995</v>
      </c>
      <c r="F1169" t="s">
        <v>1143</v>
      </c>
      <c r="G1169" t="s">
        <v>12</v>
      </c>
      <c r="H1169" t="s">
        <v>13</v>
      </c>
    </row>
    <row r="1170" spans="1:8">
      <c r="A1170" t="s">
        <v>249</v>
      </c>
      <c r="B1170" s="1" t="s">
        <v>1177</v>
      </c>
      <c r="C1170" t="s">
        <v>1178</v>
      </c>
      <c r="D1170" t="s">
        <v>1179</v>
      </c>
      <c r="E1170">
        <v>69.989999999999995</v>
      </c>
      <c r="F1170" t="s">
        <v>1143</v>
      </c>
      <c r="G1170" t="s">
        <v>12</v>
      </c>
      <c r="H1170" t="s">
        <v>13</v>
      </c>
    </row>
    <row r="1171" spans="1:8">
      <c r="A1171" t="s">
        <v>249</v>
      </c>
      <c r="B1171" s="1" t="s">
        <v>1180</v>
      </c>
      <c r="C1171" t="s">
        <v>1181</v>
      </c>
      <c r="D1171" t="s">
        <v>1182</v>
      </c>
      <c r="E1171">
        <v>69.989999999999995</v>
      </c>
      <c r="F1171" t="s">
        <v>1143</v>
      </c>
      <c r="G1171" t="s">
        <v>12</v>
      </c>
      <c r="H1171" t="s">
        <v>13</v>
      </c>
    </row>
    <row r="1172" spans="1:8">
      <c r="A1172" t="s">
        <v>249</v>
      </c>
      <c r="B1172" s="1" t="s">
        <v>1183</v>
      </c>
      <c r="C1172" t="s">
        <v>1184</v>
      </c>
      <c r="D1172" t="s">
        <v>1185</v>
      </c>
      <c r="E1172">
        <v>69.989999999999995</v>
      </c>
      <c r="F1172" t="s">
        <v>1143</v>
      </c>
      <c r="G1172" t="s">
        <v>12</v>
      </c>
      <c r="H1172" t="s">
        <v>13</v>
      </c>
    </row>
    <row r="1173" spans="1:8">
      <c r="A1173" t="s">
        <v>2202</v>
      </c>
      <c r="B1173" s="26" t="s">
        <v>2257</v>
      </c>
      <c r="C1173" t="s">
        <v>2258</v>
      </c>
      <c r="D1173" t="s">
        <v>2259</v>
      </c>
      <c r="E1173">
        <v>69.989999999999995</v>
      </c>
      <c r="F1173" t="s">
        <v>1143</v>
      </c>
      <c r="G1173" t="s">
        <v>12</v>
      </c>
      <c r="H1173" t="s">
        <v>13</v>
      </c>
    </row>
    <row r="1174" spans="1:8">
      <c r="A1174" t="s">
        <v>2202</v>
      </c>
      <c r="B1174" s="32" t="s">
        <v>2260</v>
      </c>
      <c r="C1174" t="s">
        <v>2261</v>
      </c>
      <c r="D1174" t="s">
        <v>2262</v>
      </c>
      <c r="E1174">
        <v>69.989999999999995</v>
      </c>
      <c r="F1174" t="s">
        <v>1143</v>
      </c>
      <c r="G1174" t="s">
        <v>12</v>
      </c>
      <c r="H1174" t="s">
        <v>13</v>
      </c>
    </row>
    <row r="1175" spans="1:8">
      <c r="A1175" t="s">
        <v>4980</v>
      </c>
      <c r="B1175" s="1" t="s">
        <v>5264</v>
      </c>
      <c r="C1175" t="s">
        <v>5265</v>
      </c>
      <c r="D1175" t="s">
        <v>5266</v>
      </c>
      <c r="E1175">
        <v>79.989999999999995</v>
      </c>
      <c r="F1175" t="s">
        <v>1143</v>
      </c>
      <c r="G1175" t="s">
        <v>12</v>
      </c>
      <c r="H1175" t="s">
        <v>13</v>
      </c>
    </row>
    <row r="1176" spans="1:8">
      <c r="A1176" t="s">
        <v>3838</v>
      </c>
      <c r="B1176" s="30" t="s">
        <v>3992</v>
      </c>
      <c r="C1176" t="s">
        <v>3993</v>
      </c>
      <c r="D1176" t="s">
        <v>3994</v>
      </c>
      <c r="E1176">
        <v>999.99</v>
      </c>
      <c r="F1176" t="s">
        <v>2036</v>
      </c>
      <c r="G1176" t="s">
        <v>12</v>
      </c>
      <c r="H1176" t="s">
        <v>13</v>
      </c>
    </row>
    <row r="1177" spans="1:8">
      <c r="A1177" t="s">
        <v>249</v>
      </c>
      <c r="B1177" s="51" t="s">
        <v>679</v>
      </c>
      <c r="C1177" t="s">
        <v>680</v>
      </c>
      <c r="D1177" t="s">
        <v>681</v>
      </c>
      <c r="E1177">
        <v>49.99</v>
      </c>
      <c r="F1177" t="s">
        <v>682</v>
      </c>
      <c r="G1177" t="s">
        <v>12</v>
      </c>
      <c r="H1177" t="s">
        <v>13</v>
      </c>
    </row>
    <row r="1178" spans="1:8">
      <c r="A1178" t="s">
        <v>249</v>
      </c>
      <c r="B1178" s="1" t="s">
        <v>679</v>
      </c>
      <c r="C1178" t="s">
        <v>842</v>
      </c>
      <c r="D1178" t="s">
        <v>681</v>
      </c>
      <c r="E1178">
        <v>49.99</v>
      </c>
      <c r="F1178" t="s">
        <v>682</v>
      </c>
      <c r="G1178" t="s">
        <v>12</v>
      </c>
      <c r="H1178" t="s">
        <v>13</v>
      </c>
    </row>
    <row r="1179" spans="1:8">
      <c r="A1179" t="s">
        <v>249</v>
      </c>
      <c r="B1179" s="1" t="s">
        <v>889</v>
      </c>
      <c r="C1179" t="s">
        <v>890</v>
      </c>
      <c r="D1179" t="s">
        <v>891</v>
      </c>
      <c r="E1179">
        <v>49.99</v>
      </c>
      <c r="F1179" t="s">
        <v>682</v>
      </c>
      <c r="G1179" t="s">
        <v>12</v>
      </c>
      <c r="H1179" t="s">
        <v>13</v>
      </c>
    </row>
    <row r="1180" spans="1:8">
      <c r="A1180" t="s">
        <v>249</v>
      </c>
      <c r="B1180" s="1" t="s">
        <v>892</v>
      </c>
      <c r="C1180" t="s">
        <v>893</v>
      </c>
      <c r="D1180" t="s">
        <v>894</v>
      </c>
      <c r="E1180">
        <v>49.99</v>
      </c>
      <c r="F1180" t="s">
        <v>682</v>
      </c>
      <c r="G1180" t="s">
        <v>12</v>
      </c>
      <c r="H1180" t="s">
        <v>13</v>
      </c>
    </row>
    <row r="1181" spans="1:8">
      <c r="A1181" t="s">
        <v>4980</v>
      </c>
      <c r="B1181" s="1" t="s">
        <v>5515</v>
      </c>
      <c r="C1181" t="s">
        <v>5516</v>
      </c>
      <c r="D1181" t="s">
        <v>5517</v>
      </c>
      <c r="E1181">
        <v>49.99</v>
      </c>
      <c r="F1181" t="s">
        <v>682</v>
      </c>
      <c r="G1181" t="s">
        <v>12</v>
      </c>
      <c r="H1181" t="s">
        <v>13</v>
      </c>
    </row>
    <row r="1182" spans="1:8">
      <c r="A1182" t="s">
        <v>4980</v>
      </c>
      <c r="B1182" s="1" t="s">
        <v>5521</v>
      </c>
      <c r="C1182" t="s">
        <v>5522</v>
      </c>
      <c r="D1182" t="s">
        <v>5523</v>
      </c>
      <c r="E1182">
        <v>49.99</v>
      </c>
      <c r="F1182" t="s">
        <v>682</v>
      </c>
      <c r="G1182" t="s">
        <v>12</v>
      </c>
      <c r="H1182" t="s">
        <v>13</v>
      </c>
    </row>
    <row r="1183" spans="1:8">
      <c r="A1183" t="s">
        <v>60</v>
      </c>
      <c r="B1183" s="28">
        <v>1210654</v>
      </c>
      <c r="C1183" t="s">
        <v>121</v>
      </c>
      <c r="D1183" t="s">
        <v>122</v>
      </c>
      <c r="E1183">
        <v>89.99</v>
      </c>
      <c r="F1183" t="s">
        <v>123</v>
      </c>
      <c r="G1183" t="s">
        <v>12</v>
      </c>
      <c r="H1183" t="s">
        <v>13</v>
      </c>
    </row>
    <row r="1184" spans="1:8">
      <c r="A1184" t="s">
        <v>2345</v>
      </c>
      <c r="B1184" s="22">
        <v>592553</v>
      </c>
      <c r="C1184" t="s">
        <v>2512</v>
      </c>
      <c r="D1184" t="s">
        <v>2513</v>
      </c>
      <c r="E1184">
        <v>89.99</v>
      </c>
      <c r="F1184" t="s">
        <v>123</v>
      </c>
      <c r="G1184" t="s">
        <v>12</v>
      </c>
      <c r="H1184" t="s">
        <v>13</v>
      </c>
    </row>
    <row r="1185" spans="1:8">
      <c r="A1185" t="s">
        <v>2345</v>
      </c>
      <c r="B1185" s="22">
        <v>592553</v>
      </c>
      <c r="C1185" t="s">
        <v>2512</v>
      </c>
      <c r="D1185" t="s">
        <v>2513</v>
      </c>
      <c r="E1185">
        <v>89.99</v>
      </c>
      <c r="F1185" t="s">
        <v>123</v>
      </c>
      <c r="G1185" t="s">
        <v>12</v>
      </c>
      <c r="H1185" t="s">
        <v>13</v>
      </c>
    </row>
    <row r="1186" spans="1:8">
      <c r="A1186" t="s">
        <v>2345</v>
      </c>
      <c r="B1186" s="22">
        <v>596210</v>
      </c>
      <c r="C1186" t="s">
        <v>2514</v>
      </c>
      <c r="D1186" t="s">
        <v>2515</v>
      </c>
      <c r="E1186">
        <v>89.99</v>
      </c>
      <c r="F1186" t="s">
        <v>123</v>
      </c>
      <c r="G1186" t="s">
        <v>12</v>
      </c>
      <c r="H1186" t="s">
        <v>13</v>
      </c>
    </row>
    <row r="1187" spans="1:8">
      <c r="A1187" t="s">
        <v>2345</v>
      </c>
      <c r="B1187" s="22">
        <v>596211</v>
      </c>
      <c r="C1187" t="s">
        <v>2516</v>
      </c>
      <c r="D1187" t="s">
        <v>2517</v>
      </c>
      <c r="E1187">
        <v>89.99</v>
      </c>
      <c r="F1187" t="s">
        <v>123</v>
      </c>
      <c r="G1187" t="s">
        <v>12</v>
      </c>
      <c r="H1187" t="s">
        <v>13</v>
      </c>
    </row>
    <row r="1188" spans="1:8">
      <c r="A1188" t="s">
        <v>2345</v>
      </c>
      <c r="B1188" s="22">
        <v>5137358</v>
      </c>
      <c r="C1188" t="s">
        <v>2518</v>
      </c>
      <c r="D1188" t="s">
        <v>2519</v>
      </c>
      <c r="E1188">
        <v>89.99</v>
      </c>
      <c r="F1188" t="s">
        <v>123</v>
      </c>
      <c r="G1188" t="s">
        <v>12</v>
      </c>
      <c r="H1188" t="s">
        <v>13</v>
      </c>
    </row>
    <row r="1189" spans="1:8">
      <c r="A1189" t="s">
        <v>2345</v>
      </c>
      <c r="B1189" s="22">
        <v>76002671</v>
      </c>
      <c r="C1189" t="s">
        <v>2520</v>
      </c>
      <c r="D1189" t="s">
        <v>2521</v>
      </c>
      <c r="E1189">
        <v>89.99</v>
      </c>
      <c r="F1189" t="s">
        <v>123</v>
      </c>
      <c r="G1189" t="s">
        <v>12</v>
      </c>
      <c r="H1189" t="s">
        <v>13</v>
      </c>
    </row>
    <row r="1190" spans="1:8">
      <c r="A1190" t="s">
        <v>2345</v>
      </c>
      <c r="B1190" s="22">
        <v>76007396</v>
      </c>
      <c r="C1190" t="s">
        <v>2522</v>
      </c>
      <c r="D1190" t="s">
        <v>2523</v>
      </c>
      <c r="E1190">
        <v>89.99</v>
      </c>
      <c r="F1190" t="s">
        <v>123</v>
      </c>
      <c r="G1190" t="s">
        <v>12</v>
      </c>
      <c r="H1190" t="s">
        <v>13</v>
      </c>
    </row>
    <row r="1191" spans="1:8">
      <c r="A1191" t="s">
        <v>2345</v>
      </c>
      <c r="B1191" s="22">
        <v>76007605</v>
      </c>
      <c r="C1191" t="s">
        <v>2524</v>
      </c>
      <c r="D1191" t="s">
        <v>2525</v>
      </c>
      <c r="E1191">
        <v>89.99</v>
      </c>
      <c r="F1191" t="s">
        <v>123</v>
      </c>
      <c r="G1191" t="s">
        <v>12</v>
      </c>
      <c r="H1191" t="s">
        <v>13</v>
      </c>
    </row>
    <row r="1192" spans="1:8">
      <c r="A1192" t="s">
        <v>2345</v>
      </c>
      <c r="B1192" s="22">
        <v>76033238</v>
      </c>
      <c r="C1192" t="s">
        <v>2526</v>
      </c>
      <c r="D1192" t="s">
        <v>2527</v>
      </c>
      <c r="E1192">
        <v>89.99</v>
      </c>
      <c r="F1192" t="s">
        <v>123</v>
      </c>
      <c r="G1192" t="s">
        <v>12</v>
      </c>
      <c r="H1192" t="s">
        <v>13</v>
      </c>
    </row>
    <row r="1193" spans="1:8">
      <c r="A1193" t="s">
        <v>2345</v>
      </c>
      <c r="B1193" s="22">
        <v>79000658</v>
      </c>
      <c r="C1193" t="s">
        <v>2528</v>
      </c>
      <c r="D1193" t="s">
        <v>2529</v>
      </c>
      <c r="E1193">
        <v>89.99</v>
      </c>
      <c r="F1193" t="s">
        <v>123</v>
      </c>
      <c r="G1193" t="s">
        <v>12</v>
      </c>
      <c r="H1193" t="s">
        <v>13</v>
      </c>
    </row>
    <row r="1194" spans="1:8">
      <c r="A1194" t="s">
        <v>4555</v>
      </c>
      <c r="B1194" s="28" t="s">
        <v>4606</v>
      </c>
      <c r="C1194" t="s">
        <v>4607</v>
      </c>
      <c r="D1194" t="s">
        <v>4608</v>
      </c>
      <c r="E1194">
        <v>89.99</v>
      </c>
      <c r="F1194" t="s">
        <v>123</v>
      </c>
      <c r="G1194" t="s">
        <v>12</v>
      </c>
      <c r="H1194" t="s">
        <v>13</v>
      </c>
    </row>
    <row r="1195" spans="1:8">
      <c r="A1195" t="s">
        <v>4555</v>
      </c>
      <c r="B1195" s="28" t="s">
        <v>4609</v>
      </c>
      <c r="C1195" t="s">
        <v>4610</v>
      </c>
      <c r="D1195" t="s">
        <v>4611</v>
      </c>
      <c r="E1195">
        <v>89.99</v>
      </c>
      <c r="F1195" t="s">
        <v>123</v>
      </c>
      <c r="G1195" t="s">
        <v>12</v>
      </c>
      <c r="H1195" t="s">
        <v>13</v>
      </c>
    </row>
    <row r="1196" spans="1:8">
      <c r="A1196" t="s">
        <v>4980</v>
      </c>
      <c r="B1196" s="1" t="s">
        <v>5267</v>
      </c>
      <c r="C1196" t="s">
        <v>5268</v>
      </c>
      <c r="D1196" t="s">
        <v>5269</v>
      </c>
      <c r="E1196">
        <v>99.99</v>
      </c>
      <c r="F1196" t="s">
        <v>123</v>
      </c>
      <c r="G1196" t="s">
        <v>12</v>
      </c>
      <c r="H1196" t="s">
        <v>13</v>
      </c>
    </row>
    <row r="1197" spans="1:8">
      <c r="A1197" t="s">
        <v>3179</v>
      </c>
      <c r="B1197" s="1" t="s">
        <v>3410</v>
      </c>
      <c r="C1197" t="s">
        <v>3411</v>
      </c>
      <c r="D1197" t="s">
        <v>3412</v>
      </c>
      <c r="E1197">
        <v>79.989999999999995</v>
      </c>
      <c r="F1197" t="s">
        <v>3413</v>
      </c>
      <c r="G1197" t="s">
        <v>12</v>
      </c>
      <c r="H1197" t="s">
        <v>13</v>
      </c>
    </row>
    <row r="1198" spans="1:8">
      <c r="A1198" t="s">
        <v>4980</v>
      </c>
      <c r="B1198" s="1" t="s">
        <v>5500</v>
      </c>
      <c r="C1198" t="s">
        <v>5501</v>
      </c>
      <c r="D1198" t="s">
        <v>5502</v>
      </c>
      <c r="E1198">
        <v>99.99</v>
      </c>
      <c r="F1198" t="s">
        <v>3413</v>
      </c>
      <c r="G1198" t="s">
        <v>12</v>
      </c>
      <c r="H1198" t="s">
        <v>13</v>
      </c>
    </row>
    <row r="1199" spans="1:8">
      <c r="A1199" t="s">
        <v>4980</v>
      </c>
      <c r="B1199" s="1" t="s">
        <v>5284</v>
      </c>
      <c r="C1199" t="s">
        <v>5285</v>
      </c>
      <c r="D1199" t="s">
        <v>5286</v>
      </c>
      <c r="E1199">
        <v>149.99</v>
      </c>
      <c r="F1199" t="s">
        <v>5287</v>
      </c>
      <c r="G1199" t="s">
        <v>12</v>
      </c>
      <c r="H1199" t="s">
        <v>13</v>
      </c>
    </row>
    <row r="1200" spans="1:8">
      <c r="A1200" t="s">
        <v>249</v>
      </c>
      <c r="B1200" s="1" t="s">
        <v>1373</v>
      </c>
      <c r="C1200" t="s">
        <v>1374</v>
      </c>
      <c r="D1200" t="s">
        <v>1375</v>
      </c>
      <c r="E1200">
        <v>79.989999999999995</v>
      </c>
      <c r="F1200" t="s">
        <v>1376</v>
      </c>
      <c r="G1200" t="s">
        <v>12</v>
      </c>
      <c r="H1200" t="s">
        <v>13</v>
      </c>
    </row>
    <row r="1201" spans="1:8">
      <c r="A1201" t="s">
        <v>3179</v>
      </c>
      <c r="B1201" s="26" t="s">
        <v>3387</v>
      </c>
      <c r="C1201" t="s">
        <v>3388</v>
      </c>
      <c r="D1201" t="s">
        <v>3389</v>
      </c>
      <c r="E1201">
        <v>79.989999999999995</v>
      </c>
      <c r="F1201" t="s">
        <v>1376</v>
      </c>
      <c r="G1201" t="s">
        <v>12</v>
      </c>
      <c r="H1201" t="s">
        <v>13</v>
      </c>
    </row>
    <row r="1202" spans="1:8">
      <c r="A1202" t="s">
        <v>3179</v>
      </c>
      <c r="B1202" s="1" t="s">
        <v>3434</v>
      </c>
      <c r="C1202" t="s">
        <v>3435</v>
      </c>
      <c r="D1202" t="s">
        <v>3436</v>
      </c>
      <c r="E1202">
        <v>79.989999999999995</v>
      </c>
      <c r="F1202" t="s">
        <v>1376</v>
      </c>
      <c r="G1202" t="s">
        <v>12</v>
      </c>
      <c r="H1202" t="s">
        <v>13</v>
      </c>
    </row>
    <row r="1203" spans="1:8">
      <c r="A1203" t="s">
        <v>4980</v>
      </c>
      <c r="B1203" s="1" t="s">
        <v>5524</v>
      </c>
      <c r="C1203" t="s">
        <v>5525</v>
      </c>
      <c r="D1203" t="s">
        <v>5526</v>
      </c>
      <c r="E1203">
        <v>99.99</v>
      </c>
      <c r="F1203" t="s">
        <v>1376</v>
      </c>
      <c r="G1203" t="s">
        <v>12</v>
      </c>
      <c r="H1203" t="s">
        <v>13</v>
      </c>
    </row>
    <row r="1204" spans="1:8">
      <c r="A1204" t="s">
        <v>249</v>
      </c>
      <c r="B1204" s="27" t="s">
        <v>1509</v>
      </c>
      <c r="C1204" t="s">
        <v>1510</v>
      </c>
      <c r="D1204" t="s">
        <v>1511</v>
      </c>
      <c r="E1204">
        <v>139.99</v>
      </c>
      <c r="F1204" t="s">
        <v>1512</v>
      </c>
      <c r="G1204" t="s">
        <v>12</v>
      </c>
      <c r="H1204" t="s">
        <v>13</v>
      </c>
    </row>
    <row r="1205" spans="1:8">
      <c r="A1205" t="s">
        <v>249</v>
      </c>
      <c r="B1205" s="1" t="s">
        <v>1513</v>
      </c>
      <c r="C1205" t="s">
        <v>1514</v>
      </c>
      <c r="D1205" t="s">
        <v>1515</v>
      </c>
      <c r="E1205">
        <v>139.99</v>
      </c>
      <c r="F1205" t="s">
        <v>1512</v>
      </c>
      <c r="G1205" t="s">
        <v>12</v>
      </c>
      <c r="H1205" t="s">
        <v>13</v>
      </c>
    </row>
    <row r="1206" spans="1:8">
      <c r="A1206" t="s">
        <v>249</v>
      </c>
      <c r="B1206" s="1" t="s">
        <v>1509</v>
      </c>
      <c r="C1206" t="s">
        <v>1516</v>
      </c>
      <c r="D1206" t="s">
        <v>1511</v>
      </c>
      <c r="E1206">
        <v>139.99</v>
      </c>
      <c r="F1206" t="s">
        <v>1512</v>
      </c>
      <c r="G1206" t="s">
        <v>12</v>
      </c>
      <c r="H1206" t="s">
        <v>13</v>
      </c>
    </row>
    <row r="1207" spans="1:8">
      <c r="A1207" t="s">
        <v>249</v>
      </c>
      <c r="B1207" s="1" t="s">
        <v>1517</v>
      </c>
      <c r="C1207" t="s">
        <v>1518</v>
      </c>
      <c r="D1207" t="s">
        <v>1519</v>
      </c>
      <c r="E1207">
        <v>139.99</v>
      </c>
      <c r="F1207" t="s">
        <v>1512</v>
      </c>
      <c r="G1207" t="s">
        <v>12</v>
      </c>
      <c r="H1207" t="s">
        <v>13</v>
      </c>
    </row>
    <row r="1208" spans="1:8">
      <c r="A1208" t="s">
        <v>249</v>
      </c>
      <c r="B1208" s="1" t="s">
        <v>1520</v>
      </c>
      <c r="C1208" t="s">
        <v>1521</v>
      </c>
      <c r="D1208" t="s">
        <v>1522</v>
      </c>
      <c r="E1208">
        <v>139.99</v>
      </c>
      <c r="F1208" t="s">
        <v>1512</v>
      </c>
      <c r="G1208" t="s">
        <v>12</v>
      </c>
      <c r="H1208" t="s">
        <v>13</v>
      </c>
    </row>
    <row r="1209" spans="1:8">
      <c r="A1209" t="s">
        <v>249</v>
      </c>
      <c r="B1209" s="1" t="s">
        <v>1523</v>
      </c>
      <c r="C1209" t="s">
        <v>1524</v>
      </c>
      <c r="D1209" t="s">
        <v>1525</v>
      </c>
      <c r="E1209">
        <v>139.99</v>
      </c>
      <c r="F1209" t="s">
        <v>1512</v>
      </c>
      <c r="G1209" t="s">
        <v>12</v>
      </c>
      <c r="H1209" t="s">
        <v>13</v>
      </c>
    </row>
    <row r="1210" spans="1:8">
      <c r="A1210" t="s">
        <v>249</v>
      </c>
      <c r="B1210" s="1" t="s">
        <v>1526</v>
      </c>
      <c r="C1210" t="s">
        <v>1527</v>
      </c>
      <c r="D1210" t="s">
        <v>1528</v>
      </c>
      <c r="E1210">
        <v>139.99</v>
      </c>
      <c r="F1210" t="s">
        <v>1512</v>
      </c>
      <c r="G1210" t="s">
        <v>12</v>
      </c>
      <c r="H1210" t="s">
        <v>13</v>
      </c>
    </row>
    <row r="1211" spans="1:8">
      <c r="A1211" t="s">
        <v>249</v>
      </c>
      <c r="B1211" s="1" t="s">
        <v>1529</v>
      </c>
      <c r="C1211" t="s">
        <v>1530</v>
      </c>
      <c r="D1211" t="s">
        <v>1531</v>
      </c>
      <c r="E1211">
        <v>139.99</v>
      </c>
      <c r="F1211" t="s">
        <v>1512</v>
      </c>
      <c r="G1211" t="s">
        <v>12</v>
      </c>
      <c r="H1211" t="s">
        <v>13</v>
      </c>
    </row>
    <row r="1212" spans="1:8">
      <c r="A1212" t="s">
        <v>249</v>
      </c>
      <c r="B1212" s="1" t="s">
        <v>1532</v>
      </c>
      <c r="C1212" t="s">
        <v>1533</v>
      </c>
      <c r="D1212" t="s">
        <v>1534</v>
      </c>
      <c r="E1212">
        <v>139.99</v>
      </c>
      <c r="F1212" t="s">
        <v>1512</v>
      </c>
      <c r="G1212" t="s">
        <v>12</v>
      </c>
      <c r="H1212" t="s">
        <v>13</v>
      </c>
    </row>
    <row r="1213" spans="1:8">
      <c r="A1213" t="s">
        <v>249</v>
      </c>
      <c r="B1213" s="1" t="s">
        <v>1535</v>
      </c>
      <c r="C1213" t="s">
        <v>1536</v>
      </c>
      <c r="D1213" t="s">
        <v>1537</v>
      </c>
      <c r="E1213">
        <v>139.99</v>
      </c>
      <c r="F1213" t="s">
        <v>1512</v>
      </c>
      <c r="G1213" t="s">
        <v>12</v>
      </c>
      <c r="H1213" t="s">
        <v>13</v>
      </c>
    </row>
    <row r="1214" spans="1:8">
      <c r="A1214" t="s">
        <v>249</v>
      </c>
      <c r="B1214" s="1" t="s">
        <v>1538</v>
      </c>
      <c r="C1214" t="s">
        <v>1539</v>
      </c>
      <c r="D1214" t="s">
        <v>1540</v>
      </c>
      <c r="E1214">
        <v>139.99</v>
      </c>
      <c r="F1214" t="s">
        <v>1512</v>
      </c>
      <c r="G1214" t="s">
        <v>12</v>
      </c>
      <c r="H1214" t="s">
        <v>13</v>
      </c>
    </row>
    <row r="1215" spans="1:8">
      <c r="A1215" t="s">
        <v>249</v>
      </c>
      <c r="B1215" s="1" t="s">
        <v>1541</v>
      </c>
      <c r="C1215" t="s">
        <v>1542</v>
      </c>
      <c r="D1215" t="s">
        <v>1543</v>
      </c>
      <c r="E1215">
        <v>139.99</v>
      </c>
      <c r="F1215" t="s">
        <v>1512</v>
      </c>
      <c r="G1215" t="s">
        <v>12</v>
      </c>
      <c r="H1215" t="s">
        <v>13</v>
      </c>
    </row>
    <row r="1216" spans="1:8">
      <c r="A1216" t="s">
        <v>249</v>
      </c>
      <c r="B1216" s="1" t="s">
        <v>1557</v>
      </c>
      <c r="C1216" t="s">
        <v>1558</v>
      </c>
      <c r="D1216" t="s">
        <v>1559</v>
      </c>
      <c r="E1216">
        <v>139.99</v>
      </c>
      <c r="F1216" t="s">
        <v>1512</v>
      </c>
      <c r="G1216" t="s">
        <v>12</v>
      </c>
      <c r="H1216" t="s">
        <v>13</v>
      </c>
    </row>
    <row r="1217" spans="1:8">
      <c r="A1217" t="s">
        <v>249</v>
      </c>
      <c r="B1217" s="1" t="s">
        <v>1560</v>
      </c>
      <c r="C1217" t="s">
        <v>1561</v>
      </c>
      <c r="D1217" t="s">
        <v>1562</v>
      </c>
      <c r="E1217">
        <v>139.99</v>
      </c>
      <c r="F1217" t="s">
        <v>1512</v>
      </c>
      <c r="G1217" t="s">
        <v>12</v>
      </c>
      <c r="H1217" t="s">
        <v>13</v>
      </c>
    </row>
    <row r="1218" spans="1:8">
      <c r="A1218" t="s">
        <v>249</v>
      </c>
      <c r="B1218" s="1" t="s">
        <v>1569</v>
      </c>
      <c r="C1218" t="s">
        <v>1570</v>
      </c>
      <c r="D1218" t="s">
        <v>1571</v>
      </c>
      <c r="E1218">
        <v>139.99</v>
      </c>
      <c r="F1218" t="s">
        <v>1512</v>
      </c>
      <c r="G1218" t="s">
        <v>12</v>
      </c>
      <c r="H1218" t="s">
        <v>13</v>
      </c>
    </row>
    <row r="1219" spans="1:8">
      <c r="A1219" t="s">
        <v>249</v>
      </c>
      <c r="B1219" s="1" t="s">
        <v>1582</v>
      </c>
      <c r="C1219" t="s">
        <v>1583</v>
      </c>
      <c r="D1219" t="s">
        <v>1584</v>
      </c>
      <c r="E1219">
        <v>139.99</v>
      </c>
      <c r="F1219" t="s">
        <v>1512</v>
      </c>
      <c r="G1219" t="s">
        <v>12</v>
      </c>
      <c r="H1219" t="s">
        <v>13</v>
      </c>
    </row>
    <row r="1220" spans="1:8">
      <c r="A1220" t="s">
        <v>249</v>
      </c>
      <c r="B1220" s="1" t="s">
        <v>1585</v>
      </c>
      <c r="C1220" t="s">
        <v>1586</v>
      </c>
      <c r="D1220" t="s">
        <v>1587</v>
      </c>
      <c r="E1220">
        <v>139.99</v>
      </c>
      <c r="F1220" t="s">
        <v>1512</v>
      </c>
      <c r="G1220" t="s">
        <v>12</v>
      </c>
      <c r="H1220" t="s">
        <v>13</v>
      </c>
    </row>
    <row r="1221" spans="1:8">
      <c r="A1221" t="s">
        <v>249</v>
      </c>
      <c r="B1221" s="27" t="s">
        <v>1290</v>
      </c>
      <c r="C1221" t="s">
        <v>1291</v>
      </c>
      <c r="D1221" t="s">
        <v>1292</v>
      </c>
      <c r="E1221">
        <v>79.989999999999995</v>
      </c>
      <c r="F1221" t="s">
        <v>1293</v>
      </c>
      <c r="G1221" t="s">
        <v>12</v>
      </c>
      <c r="H1221" t="s">
        <v>13</v>
      </c>
    </row>
    <row r="1222" spans="1:8">
      <c r="A1222" t="s">
        <v>249</v>
      </c>
      <c r="B1222" s="1" t="s">
        <v>1301</v>
      </c>
      <c r="C1222" t="s">
        <v>1302</v>
      </c>
      <c r="D1222" t="s">
        <v>1303</v>
      </c>
      <c r="E1222">
        <v>79.989999999999995</v>
      </c>
      <c r="F1222" t="s">
        <v>1293</v>
      </c>
      <c r="G1222" t="s">
        <v>12</v>
      </c>
      <c r="H1222" t="s">
        <v>13</v>
      </c>
    </row>
    <row r="1223" spans="1:8">
      <c r="A1223" t="s">
        <v>249</v>
      </c>
      <c r="B1223" s="1" t="s">
        <v>1304</v>
      </c>
      <c r="C1223" t="s">
        <v>1305</v>
      </c>
      <c r="D1223" t="s">
        <v>1306</v>
      </c>
      <c r="E1223">
        <v>79.989999999999995</v>
      </c>
      <c r="F1223" t="s">
        <v>1293</v>
      </c>
      <c r="G1223" t="s">
        <v>12</v>
      </c>
      <c r="H1223" t="s">
        <v>13</v>
      </c>
    </row>
    <row r="1224" spans="1:8">
      <c r="A1224" t="s">
        <v>249</v>
      </c>
      <c r="B1224" s="1" t="s">
        <v>1307</v>
      </c>
      <c r="C1224" t="s">
        <v>1308</v>
      </c>
      <c r="D1224" t="s">
        <v>1309</v>
      </c>
      <c r="E1224">
        <v>79.989999999999995</v>
      </c>
      <c r="F1224" t="s">
        <v>1293</v>
      </c>
      <c r="G1224" t="s">
        <v>12</v>
      </c>
      <c r="H1224" t="s">
        <v>13</v>
      </c>
    </row>
    <row r="1225" spans="1:8">
      <c r="A1225" t="s">
        <v>249</v>
      </c>
      <c r="B1225" s="1" t="s">
        <v>1290</v>
      </c>
      <c r="C1225" t="s">
        <v>1310</v>
      </c>
      <c r="D1225" t="s">
        <v>1292</v>
      </c>
      <c r="E1225">
        <v>79.989999999999995</v>
      </c>
      <c r="F1225" t="s">
        <v>1293</v>
      </c>
      <c r="G1225" t="s">
        <v>12</v>
      </c>
      <c r="H1225" t="s">
        <v>13</v>
      </c>
    </row>
    <row r="1226" spans="1:8">
      <c r="A1226" t="s">
        <v>249</v>
      </c>
      <c r="B1226" s="1" t="s">
        <v>1311</v>
      </c>
      <c r="C1226" t="s">
        <v>1312</v>
      </c>
      <c r="D1226" t="s">
        <v>1313</v>
      </c>
      <c r="E1226">
        <v>79.989999999999995</v>
      </c>
      <c r="F1226" t="s">
        <v>1293</v>
      </c>
      <c r="G1226" t="s">
        <v>12</v>
      </c>
      <c r="H1226" t="s">
        <v>13</v>
      </c>
    </row>
    <row r="1227" spans="1:8">
      <c r="A1227" t="s">
        <v>2345</v>
      </c>
      <c r="B1227" s="22">
        <v>70664470</v>
      </c>
      <c r="C1227" t="s">
        <v>2510</v>
      </c>
      <c r="D1227" t="s">
        <v>2511</v>
      </c>
      <c r="E1227">
        <v>79.989999999999995</v>
      </c>
      <c r="F1227" t="s">
        <v>1293</v>
      </c>
      <c r="G1227" t="s">
        <v>12</v>
      </c>
      <c r="H1227" t="s">
        <v>13</v>
      </c>
    </row>
    <row r="1228" spans="1:8">
      <c r="A1228" t="s">
        <v>3838</v>
      </c>
      <c r="B1228" s="30" t="s">
        <v>3923</v>
      </c>
      <c r="C1228" t="s">
        <v>3924</v>
      </c>
      <c r="D1228" t="s">
        <v>3925</v>
      </c>
      <c r="E1228">
        <v>79.989999999999995</v>
      </c>
      <c r="F1228" t="s">
        <v>1293</v>
      </c>
      <c r="G1228" t="s">
        <v>12</v>
      </c>
      <c r="H1228" t="s">
        <v>13</v>
      </c>
    </row>
    <row r="1229" spans="1:8">
      <c r="A1229" t="s">
        <v>4980</v>
      </c>
      <c r="B1229" s="1" t="s">
        <v>5270</v>
      </c>
      <c r="C1229" t="s">
        <v>5271</v>
      </c>
      <c r="D1229" t="s">
        <v>5272</v>
      </c>
      <c r="E1229">
        <v>99.99</v>
      </c>
      <c r="F1229" t="s">
        <v>5273</v>
      </c>
      <c r="G1229" t="s">
        <v>12</v>
      </c>
      <c r="H1229" t="s">
        <v>13</v>
      </c>
    </row>
    <row r="1230" spans="1:8">
      <c r="A1230" t="s">
        <v>3838</v>
      </c>
      <c r="B1230" s="30" t="s">
        <v>3941</v>
      </c>
      <c r="C1230" t="s">
        <v>3942</v>
      </c>
      <c r="D1230" t="s">
        <v>3943</v>
      </c>
      <c r="E1230">
        <v>139.99</v>
      </c>
      <c r="F1230" t="s">
        <v>1512</v>
      </c>
      <c r="G1230" t="s">
        <v>12</v>
      </c>
      <c r="H1230" t="s">
        <v>13</v>
      </c>
    </row>
    <row r="1231" spans="1:8">
      <c r="A1231" t="s">
        <v>3838</v>
      </c>
      <c r="B1231" s="30" t="s">
        <v>3944</v>
      </c>
      <c r="C1231" t="s">
        <v>3945</v>
      </c>
      <c r="D1231" t="s">
        <v>3946</v>
      </c>
      <c r="E1231">
        <v>139.99</v>
      </c>
      <c r="F1231" t="s">
        <v>1512</v>
      </c>
      <c r="G1231" t="s">
        <v>12</v>
      </c>
      <c r="H1231" t="s">
        <v>13</v>
      </c>
    </row>
    <row r="1232" spans="1:8">
      <c r="A1232" t="s">
        <v>3838</v>
      </c>
      <c r="B1232" s="30" t="s">
        <v>3947</v>
      </c>
      <c r="C1232" t="s">
        <v>3948</v>
      </c>
      <c r="D1232" t="s">
        <v>3949</v>
      </c>
      <c r="E1232">
        <v>139.99</v>
      </c>
      <c r="F1232" t="s">
        <v>1512</v>
      </c>
      <c r="G1232" t="s">
        <v>12</v>
      </c>
      <c r="H1232" t="s">
        <v>13</v>
      </c>
    </row>
    <row r="1233" spans="1:8">
      <c r="A1233" t="s">
        <v>4933</v>
      </c>
      <c r="B1233" s="30">
        <v>74310</v>
      </c>
      <c r="C1233" t="s">
        <v>4956</v>
      </c>
      <c r="D1233" t="s">
        <v>4957</v>
      </c>
      <c r="E1233">
        <v>139.99</v>
      </c>
      <c r="F1233" t="s">
        <v>1512</v>
      </c>
      <c r="G1233" t="s">
        <v>12</v>
      </c>
      <c r="H1233" t="s">
        <v>13</v>
      </c>
    </row>
    <row r="1234" spans="1:8">
      <c r="A1234" t="s">
        <v>249</v>
      </c>
      <c r="B1234" s="27" t="s">
        <v>1726</v>
      </c>
      <c r="C1234" t="s">
        <v>1727</v>
      </c>
      <c r="D1234" t="s">
        <v>1728</v>
      </c>
      <c r="E1234">
        <v>179.99</v>
      </c>
      <c r="F1234" t="s">
        <v>1729</v>
      </c>
      <c r="G1234" t="s">
        <v>12</v>
      </c>
      <c r="H1234" t="s">
        <v>13</v>
      </c>
    </row>
    <row r="1235" spans="1:8">
      <c r="A1235" t="s">
        <v>249</v>
      </c>
      <c r="B1235" s="1" t="s">
        <v>1726</v>
      </c>
      <c r="C1235" t="s">
        <v>1730</v>
      </c>
      <c r="D1235" t="s">
        <v>1728</v>
      </c>
      <c r="E1235">
        <v>179.99</v>
      </c>
      <c r="F1235" t="s">
        <v>1729</v>
      </c>
      <c r="G1235" t="s">
        <v>12</v>
      </c>
      <c r="H1235" t="s">
        <v>13</v>
      </c>
    </row>
    <row r="1236" spans="1:8">
      <c r="A1236" t="s">
        <v>249</v>
      </c>
      <c r="B1236" s="1" t="s">
        <v>1731</v>
      </c>
      <c r="C1236" t="s">
        <v>1732</v>
      </c>
      <c r="D1236" t="s">
        <v>1733</v>
      </c>
      <c r="E1236">
        <v>179.99</v>
      </c>
      <c r="F1236" t="s">
        <v>1729</v>
      </c>
      <c r="G1236" t="s">
        <v>12</v>
      </c>
      <c r="H1236" t="s">
        <v>13</v>
      </c>
    </row>
    <row r="1237" spans="1:8">
      <c r="A1237" t="s">
        <v>4980</v>
      </c>
      <c r="B1237" s="1" t="s">
        <v>5288</v>
      </c>
      <c r="C1237" t="s">
        <v>5289</v>
      </c>
      <c r="D1237" t="s">
        <v>5290</v>
      </c>
      <c r="E1237">
        <v>179.99</v>
      </c>
      <c r="F1237" t="s">
        <v>1729</v>
      </c>
      <c r="G1237" t="s">
        <v>12</v>
      </c>
      <c r="H1237" t="s">
        <v>13</v>
      </c>
    </row>
    <row r="1238" spans="1:8">
      <c r="A1238" t="s">
        <v>4980</v>
      </c>
      <c r="B1238" s="1" t="s">
        <v>5291</v>
      </c>
      <c r="C1238" t="s">
        <v>5292</v>
      </c>
      <c r="D1238" t="s">
        <v>5293</v>
      </c>
      <c r="E1238">
        <v>179.99</v>
      </c>
      <c r="F1238" t="s">
        <v>1729</v>
      </c>
      <c r="G1238" t="s">
        <v>12</v>
      </c>
      <c r="H1238" t="s">
        <v>13</v>
      </c>
    </row>
    <row r="1239" spans="1:8">
      <c r="A1239" t="s">
        <v>3179</v>
      </c>
      <c r="B1239" s="1" t="s">
        <v>3447</v>
      </c>
      <c r="C1239" t="s">
        <v>3448</v>
      </c>
      <c r="D1239" t="s">
        <v>3449</v>
      </c>
      <c r="E1239">
        <v>99.99</v>
      </c>
      <c r="F1239" t="s">
        <v>3450</v>
      </c>
      <c r="G1239" t="s">
        <v>12</v>
      </c>
      <c r="H1239" t="s">
        <v>13</v>
      </c>
    </row>
    <row r="1240" spans="1:8">
      <c r="A1240" t="s">
        <v>249</v>
      </c>
      <c r="B1240" s="1" t="s">
        <v>1465</v>
      </c>
      <c r="C1240" t="s">
        <v>1466</v>
      </c>
      <c r="D1240" t="s">
        <v>1467</v>
      </c>
      <c r="E1240">
        <v>114.99</v>
      </c>
      <c r="F1240" t="s">
        <v>1468</v>
      </c>
      <c r="G1240" t="s">
        <v>12</v>
      </c>
      <c r="H1240" t="s">
        <v>13</v>
      </c>
    </row>
    <row r="1241" spans="1:8">
      <c r="A1241" t="s">
        <v>249</v>
      </c>
      <c r="B1241" s="1" t="s">
        <v>1469</v>
      </c>
      <c r="C1241" t="s">
        <v>1470</v>
      </c>
      <c r="D1241" t="s">
        <v>1471</v>
      </c>
      <c r="E1241">
        <v>114.99</v>
      </c>
      <c r="F1241" t="s">
        <v>1468</v>
      </c>
      <c r="G1241" t="s">
        <v>12</v>
      </c>
      <c r="H1241" t="s">
        <v>13</v>
      </c>
    </row>
    <row r="1242" spans="1:8">
      <c r="A1242" t="s">
        <v>249</v>
      </c>
      <c r="B1242" s="1" t="s">
        <v>1484</v>
      </c>
      <c r="C1242" t="s">
        <v>1485</v>
      </c>
      <c r="D1242" t="s">
        <v>1486</v>
      </c>
      <c r="E1242">
        <v>114.99</v>
      </c>
      <c r="F1242" t="s">
        <v>1468</v>
      </c>
      <c r="G1242" t="s">
        <v>12</v>
      </c>
      <c r="H1242" t="s">
        <v>13</v>
      </c>
    </row>
    <row r="1243" spans="1:8">
      <c r="A1243" t="s">
        <v>249</v>
      </c>
      <c r="B1243" s="1" t="s">
        <v>1487</v>
      </c>
      <c r="C1243" t="s">
        <v>1488</v>
      </c>
      <c r="D1243" t="s">
        <v>1489</v>
      </c>
      <c r="E1243">
        <v>114.99</v>
      </c>
      <c r="F1243" t="s">
        <v>1468</v>
      </c>
      <c r="G1243" t="s">
        <v>12</v>
      </c>
      <c r="H1243" t="s">
        <v>13</v>
      </c>
    </row>
    <row r="1244" spans="1:8">
      <c r="A1244" t="s">
        <v>249</v>
      </c>
      <c r="B1244" s="1" t="s">
        <v>1490</v>
      </c>
      <c r="C1244" t="s">
        <v>1491</v>
      </c>
      <c r="D1244" t="s">
        <v>1492</v>
      </c>
      <c r="E1244">
        <v>114.99</v>
      </c>
      <c r="F1244" t="s">
        <v>1468</v>
      </c>
      <c r="G1244" t="s">
        <v>12</v>
      </c>
      <c r="H1244" t="s">
        <v>13</v>
      </c>
    </row>
    <row r="1245" spans="1:8">
      <c r="A1245" t="s">
        <v>249</v>
      </c>
      <c r="B1245" s="1" t="s">
        <v>1493</v>
      </c>
      <c r="C1245" t="s">
        <v>1494</v>
      </c>
      <c r="D1245" t="s">
        <v>1495</v>
      </c>
      <c r="E1245">
        <v>114.99</v>
      </c>
      <c r="F1245" t="s">
        <v>1468</v>
      </c>
      <c r="G1245" t="s">
        <v>12</v>
      </c>
      <c r="H1245" t="s">
        <v>13</v>
      </c>
    </row>
    <row r="1246" spans="1:8">
      <c r="A1246" t="s">
        <v>249</v>
      </c>
      <c r="B1246" s="1" t="s">
        <v>1496</v>
      </c>
      <c r="C1246" t="s">
        <v>1497</v>
      </c>
      <c r="D1246" t="s">
        <v>1498</v>
      </c>
      <c r="E1246">
        <v>114.99</v>
      </c>
      <c r="F1246" t="s">
        <v>1468</v>
      </c>
      <c r="G1246" t="s">
        <v>12</v>
      </c>
      <c r="H1246" t="s">
        <v>13</v>
      </c>
    </row>
    <row r="1247" spans="1:8">
      <c r="A1247" t="s">
        <v>8</v>
      </c>
      <c r="B1247" s="42">
        <v>73115348</v>
      </c>
      <c r="C1247" t="s">
        <v>45</v>
      </c>
      <c r="D1247" t="s">
        <v>46</v>
      </c>
      <c r="E1247" t="s">
        <v>47</v>
      </c>
      <c r="F1247" t="s">
        <v>48</v>
      </c>
      <c r="G1247" t="s">
        <v>49</v>
      </c>
      <c r="H1247" t="s">
        <v>13</v>
      </c>
    </row>
    <row r="1248" spans="1:8">
      <c r="A1248" t="s">
        <v>2345</v>
      </c>
      <c r="B1248" s="22">
        <v>73115348</v>
      </c>
      <c r="C1248" t="s">
        <v>2581</v>
      </c>
      <c r="D1248" t="s">
        <v>2582</v>
      </c>
      <c r="E1248" t="s">
        <v>47</v>
      </c>
      <c r="F1248" t="s">
        <v>48</v>
      </c>
      <c r="G1248" t="s">
        <v>49</v>
      </c>
      <c r="H1248" t="s">
        <v>13</v>
      </c>
    </row>
    <row r="1249" spans="1:8">
      <c r="A1249" t="s">
        <v>2345</v>
      </c>
      <c r="B1249" s="22">
        <v>76016143</v>
      </c>
      <c r="C1249" t="s">
        <v>2583</v>
      </c>
      <c r="D1249" t="s">
        <v>2584</v>
      </c>
      <c r="E1249" t="s">
        <v>47</v>
      </c>
      <c r="F1249" t="s">
        <v>48</v>
      </c>
      <c r="G1249" t="s">
        <v>49</v>
      </c>
      <c r="H1249" t="s">
        <v>13</v>
      </c>
    </row>
    <row r="1250" spans="1:8">
      <c r="A1250" t="s">
        <v>4933</v>
      </c>
      <c r="B1250" s="30">
        <v>86850</v>
      </c>
      <c r="C1250" t="s">
        <v>4964</v>
      </c>
      <c r="D1250" t="s">
        <v>4965</v>
      </c>
      <c r="E1250" t="s">
        <v>47</v>
      </c>
      <c r="F1250" t="s">
        <v>48</v>
      </c>
      <c r="G1250" t="s">
        <v>49</v>
      </c>
      <c r="H1250" t="s">
        <v>13</v>
      </c>
    </row>
    <row r="1251" spans="1:8">
      <c r="A1251" t="s">
        <v>3179</v>
      </c>
      <c r="B1251" s="1" t="s">
        <v>3457</v>
      </c>
      <c r="C1251" t="s">
        <v>3458</v>
      </c>
      <c r="D1251" t="s">
        <v>3459</v>
      </c>
      <c r="E1251">
        <v>114.99</v>
      </c>
      <c r="F1251" t="s">
        <v>1468</v>
      </c>
      <c r="G1251" t="s">
        <v>12</v>
      </c>
      <c r="H1251" t="s">
        <v>13</v>
      </c>
    </row>
    <row r="1252" spans="1:8">
      <c r="A1252" t="s">
        <v>4980</v>
      </c>
      <c r="B1252" s="1" t="s">
        <v>5536</v>
      </c>
      <c r="C1252" t="s">
        <v>5537</v>
      </c>
      <c r="D1252" t="s">
        <v>5538</v>
      </c>
      <c r="E1252">
        <v>119.99</v>
      </c>
      <c r="F1252" t="s">
        <v>1468</v>
      </c>
      <c r="G1252" t="s">
        <v>12</v>
      </c>
      <c r="H1252" t="s">
        <v>13</v>
      </c>
    </row>
    <row r="1253" spans="1:8">
      <c r="A1253" t="s">
        <v>3838</v>
      </c>
      <c r="B1253" s="30" t="s">
        <v>3995</v>
      </c>
      <c r="C1253" t="s">
        <v>3996</v>
      </c>
      <c r="D1253" t="s">
        <v>3997</v>
      </c>
      <c r="E1253">
        <v>999.99</v>
      </c>
      <c r="F1253" t="s">
        <v>2036</v>
      </c>
      <c r="G1253" t="s">
        <v>12</v>
      </c>
      <c r="H1253" t="s">
        <v>13</v>
      </c>
    </row>
    <row r="1254" spans="1:8">
      <c r="A1254" t="s">
        <v>4980</v>
      </c>
      <c r="B1254" s="1" t="s">
        <v>5539</v>
      </c>
      <c r="C1254" t="s">
        <v>5540</v>
      </c>
      <c r="D1254" t="s">
        <v>5541</v>
      </c>
      <c r="E1254">
        <v>119.99</v>
      </c>
      <c r="F1254" t="s">
        <v>1468</v>
      </c>
      <c r="G1254" t="s">
        <v>12</v>
      </c>
      <c r="H1254" t="s">
        <v>13</v>
      </c>
    </row>
    <row r="1255" spans="1:8">
      <c r="A1255" t="s">
        <v>249</v>
      </c>
      <c r="B1255" s="1" t="s">
        <v>1427</v>
      </c>
      <c r="C1255" t="s">
        <v>1428</v>
      </c>
      <c r="D1255" t="s">
        <v>1429</v>
      </c>
      <c r="E1255">
        <v>109.99</v>
      </c>
      <c r="F1255" t="s">
        <v>1430</v>
      </c>
      <c r="G1255" t="s">
        <v>12</v>
      </c>
      <c r="H1255" t="s">
        <v>13</v>
      </c>
    </row>
    <row r="1256" spans="1:8">
      <c r="A1256" t="s">
        <v>3179</v>
      </c>
      <c r="B1256" s="26" t="s">
        <v>3454</v>
      </c>
      <c r="C1256" t="s">
        <v>3455</v>
      </c>
      <c r="D1256" t="s">
        <v>3456</v>
      </c>
      <c r="E1256">
        <v>109.99</v>
      </c>
      <c r="F1256" t="s">
        <v>1430</v>
      </c>
      <c r="G1256" t="s">
        <v>12</v>
      </c>
      <c r="H1256" t="s">
        <v>13</v>
      </c>
    </row>
    <row r="1257" spans="1:8">
      <c r="A1257" t="s">
        <v>4555</v>
      </c>
      <c r="B1257" s="28">
        <v>977944</v>
      </c>
      <c r="C1257" t="s">
        <v>4615</v>
      </c>
      <c r="D1257" t="s">
        <v>4616</v>
      </c>
      <c r="E1257">
        <v>109.99</v>
      </c>
      <c r="F1257" t="s">
        <v>1430</v>
      </c>
      <c r="G1257" t="s">
        <v>12</v>
      </c>
      <c r="H1257" t="s">
        <v>13</v>
      </c>
    </row>
    <row r="1258" spans="1:8">
      <c r="A1258" t="s">
        <v>4980</v>
      </c>
      <c r="B1258" s="1" t="s">
        <v>5512</v>
      </c>
      <c r="C1258" t="s">
        <v>5513</v>
      </c>
      <c r="D1258" t="s">
        <v>5514</v>
      </c>
      <c r="E1258">
        <v>99.99</v>
      </c>
      <c r="F1258" t="s">
        <v>1430</v>
      </c>
      <c r="G1258" t="s">
        <v>12</v>
      </c>
      <c r="H1258" t="s">
        <v>13</v>
      </c>
    </row>
    <row r="1259" spans="1:8">
      <c r="A1259" t="s">
        <v>60</v>
      </c>
      <c r="B1259" s="28">
        <v>1210664</v>
      </c>
      <c r="C1259" t="s">
        <v>124</v>
      </c>
      <c r="D1259" t="s">
        <v>125</v>
      </c>
      <c r="E1259">
        <v>109.99</v>
      </c>
      <c r="F1259" t="s">
        <v>126</v>
      </c>
      <c r="G1259" t="s">
        <v>12</v>
      </c>
      <c r="H1259" t="s">
        <v>13</v>
      </c>
    </row>
    <row r="1260" spans="1:8">
      <c r="A1260" t="s">
        <v>60</v>
      </c>
      <c r="B1260" s="29" t="s">
        <v>127</v>
      </c>
      <c r="C1260" t="s">
        <v>128</v>
      </c>
      <c r="D1260" t="s">
        <v>129</v>
      </c>
      <c r="E1260">
        <v>109.99</v>
      </c>
      <c r="F1260" t="s">
        <v>126</v>
      </c>
      <c r="G1260" t="s">
        <v>12</v>
      </c>
      <c r="H1260" t="s">
        <v>13</v>
      </c>
    </row>
    <row r="1261" spans="1:8">
      <c r="A1261" t="s">
        <v>3838</v>
      </c>
      <c r="B1261" s="30" t="s">
        <v>3998</v>
      </c>
      <c r="C1261" t="s">
        <v>3999</v>
      </c>
      <c r="D1261" t="s">
        <v>4000</v>
      </c>
      <c r="E1261">
        <v>999.99</v>
      </c>
      <c r="F1261" t="s">
        <v>2036</v>
      </c>
      <c r="G1261" t="s">
        <v>12</v>
      </c>
      <c r="H1261" t="s">
        <v>13</v>
      </c>
    </row>
    <row r="1262" spans="1:8">
      <c r="A1262" t="s">
        <v>3179</v>
      </c>
      <c r="B1262" s="27" t="s">
        <v>3651</v>
      </c>
      <c r="C1262" t="s">
        <v>3652</v>
      </c>
      <c r="D1262" t="s">
        <v>3653</v>
      </c>
      <c r="E1262" t="s">
        <v>47</v>
      </c>
      <c r="G1262" t="s">
        <v>49</v>
      </c>
      <c r="H1262" t="s">
        <v>13</v>
      </c>
    </row>
    <row r="1263" spans="1:8">
      <c r="A1263" t="s">
        <v>3179</v>
      </c>
      <c r="B1263" s="1" t="s">
        <v>3654</v>
      </c>
      <c r="C1263" t="s">
        <v>3655</v>
      </c>
      <c r="D1263" t="s">
        <v>3656</v>
      </c>
      <c r="E1263" t="s">
        <v>47</v>
      </c>
      <c r="G1263" t="s">
        <v>49</v>
      </c>
      <c r="H1263" t="s">
        <v>13</v>
      </c>
    </row>
    <row r="1264" spans="1:8">
      <c r="A1264" t="s">
        <v>3179</v>
      </c>
      <c r="B1264" s="1" t="s">
        <v>3657</v>
      </c>
      <c r="C1264" t="s">
        <v>3658</v>
      </c>
      <c r="D1264" t="s">
        <v>3659</v>
      </c>
      <c r="E1264" t="s">
        <v>47</v>
      </c>
      <c r="G1264" t="s">
        <v>49</v>
      </c>
      <c r="H1264" t="s">
        <v>13</v>
      </c>
    </row>
    <row r="1265" spans="1:8">
      <c r="A1265" t="s">
        <v>3179</v>
      </c>
      <c r="B1265" s="1" t="s">
        <v>3660</v>
      </c>
      <c r="C1265" t="s">
        <v>3661</v>
      </c>
      <c r="D1265" t="s">
        <v>3662</v>
      </c>
      <c r="E1265" t="s">
        <v>47</v>
      </c>
      <c r="G1265" t="s">
        <v>49</v>
      </c>
      <c r="H1265" t="s">
        <v>13</v>
      </c>
    </row>
    <row r="1266" spans="1:8">
      <c r="A1266" t="s">
        <v>3179</v>
      </c>
      <c r="B1266" s="1" t="s">
        <v>3663</v>
      </c>
      <c r="C1266" t="s">
        <v>3664</v>
      </c>
      <c r="D1266" t="s">
        <v>3665</v>
      </c>
      <c r="E1266" t="s">
        <v>47</v>
      </c>
      <c r="G1266" t="s">
        <v>49</v>
      </c>
      <c r="H1266" t="s">
        <v>13</v>
      </c>
    </row>
    <row r="1267" spans="1:8">
      <c r="A1267" t="s">
        <v>3179</v>
      </c>
      <c r="B1267" s="1" t="s">
        <v>3666</v>
      </c>
      <c r="C1267" t="s">
        <v>3667</v>
      </c>
      <c r="D1267" t="s">
        <v>3668</v>
      </c>
      <c r="E1267" t="s">
        <v>47</v>
      </c>
      <c r="G1267" t="s">
        <v>49</v>
      </c>
      <c r="H1267" t="s">
        <v>13</v>
      </c>
    </row>
    <row r="1268" spans="1:8">
      <c r="A1268" t="s">
        <v>3179</v>
      </c>
      <c r="B1268" s="1" t="s">
        <v>3669</v>
      </c>
      <c r="C1268" t="s">
        <v>3670</v>
      </c>
      <c r="D1268" t="s">
        <v>3671</v>
      </c>
      <c r="E1268" t="s">
        <v>47</v>
      </c>
      <c r="G1268" t="s">
        <v>49</v>
      </c>
      <c r="H1268" t="s">
        <v>13</v>
      </c>
    </row>
    <row r="1269" spans="1:8">
      <c r="A1269" t="s">
        <v>3179</v>
      </c>
      <c r="B1269" s="1" t="s">
        <v>3672</v>
      </c>
      <c r="C1269" t="s">
        <v>3673</v>
      </c>
      <c r="D1269" t="s">
        <v>3674</v>
      </c>
      <c r="E1269" t="s">
        <v>47</v>
      </c>
      <c r="G1269" t="s">
        <v>49</v>
      </c>
      <c r="H1269" t="s">
        <v>13</v>
      </c>
    </row>
    <row r="1270" spans="1:8">
      <c r="A1270" t="s">
        <v>3179</v>
      </c>
      <c r="B1270" s="1" t="s">
        <v>3675</v>
      </c>
      <c r="C1270" t="s">
        <v>3676</v>
      </c>
      <c r="D1270" t="s">
        <v>3677</v>
      </c>
      <c r="E1270" t="s">
        <v>47</v>
      </c>
      <c r="G1270" t="s">
        <v>49</v>
      </c>
      <c r="H1270" t="s">
        <v>13</v>
      </c>
    </row>
    <row r="1271" spans="1:8">
      <c r="A1271" t="s">
        <v>3179</v>
      </c>
      <c r="B1271" s="1" t="s">
        <v>3678</v>
      </c>
      <c r="C1271" t="s">
        <v>3679</v>
      </c>
      <c r="D1271" t="s">
        <v>3680</v>
      </c>
      <c r="E1271" t="s">
        <v>47</v>
      </c>
      <c r="G1271" t="s">
        <v>49</v>
      </c>
      <c r="H1271" t="s">
        <v>13</v>
      </c>
    </row>
    <row r="1272" spans="1:8">
      <c r="A1272" t="s">
        <v>3179</v>
      </c>
      <c r="B1272" s="1" t="s">
        <v>3681</v>
      </c>
      <c r="C1272" t="s">
        <v>3682</v>
      </c>
      <c r="D1272" t="s">
        <v>3683</v>
      </c>
      <c r="E1272" t="s">
        <v>47</v>
      </c>
      <c r="G1272" t="s">
        <v>49</v>
      </c>
      <c r="H1272" t="s">
        <v>13</v>
      </c>
    </row>
    <row r="1273" spans="1:8">
      <c r="A1273" t="s">
        <v>3179</v>
      </c>
      <c r="B1273" s="1" t="s">
        <v>3684</v>
      </c>
      <c r="C1273" t="s">
        <v>3685</v>
      </c>
      <c r="D1273" t="s">
        <v>3686</v>
      </c>
      <c r="E1273" t="s">
        <v>47</v>
      </c>
      <c r="G1273" t="s">
        <v>49</v>
      </c>
      <c r="H1273" t="s">
        <v>13</v>
      </c>
    </row>
    <row r="1274" spans="1:8">
      <c r="A1274" t="s">
        <v>3179</v>
      </c>
      <c r="B1274" s="1" t="s">
        <v>3687</v>
      </c>
      <c r="C1274" t="s">
        <v>3688</v>
      </c>
      <c r="D1274" t="s">
        <v>3689</v>
      </c>
      <c r="E1274" t="s">
        <v>47</v>
      </c>
      <c r="G1274" t="s">
        <v>49</v>
      </c>
      <c r="H1274" t="s">
        <v>13</v>
      </c>
    </row>
    <row r="1275" spans="1:8">
      <c r="A1275" t="s">
        <v>3179</v>
      </c>
      <c r="B1275" s="1" t="s">
        <v>3690</v>
      </c>
      <c r="C1275" t="s">
        <v>3691</v>
      </c>
      <c r="D1275" t="s">
        <v>3692</v>
      </c>
      <c r="E1275" t="s">
        <v>47</v>
      </c>
      <c r="G1275" t="s">
        <v>49</v>
      </c>
      <c r="H1275" t="s">
        <v>13</v>
      </c>
    </row>
    <row r="1276" spans="1:8">
      <c r="A1276" t="s">
        <v>3179</v>
      </c>
      <c r="B1276" s="1" t="s">
        <v>3693</v>
      </c>
      <c r="C1276" t="s">
        <v>3694</v>
      </c>
      <c r="D1276" t="s">
        <v>3695</v>
      </c>
      <c r="E1276" t="s">
        <v>47</v>
      </c>
      <c r="G1276" t="s">
        <v>49</v>
      </c>
      <c r="H1276" t="s">
        <v>13</v>
      </c>
    </row>
    <row r="1277" spans="1:8">
      <c r="A1277" t="s">
        <v>3179</v>
      </c>
      <c r="B1277" s="1" t="s">
        <v>3696</v>
      </c>
      <c r="C1277" t="s">
        <v>3697</v>
      </c>
      <c r="D1277" t="s">
        <v>3698</v>
      </c>
      <c r="E1277" t="s">
        <v>47</v>
      </c>
      <c r="G1277" t="s">
        <v>49</v>
      </c>
      <c r="H1277" t="s">
        <v>13</v>
      </c>
    </row>
    <row r="1278" spans="1:8">
      <c r="A1278" t="s">
        <v>3179</v>
      </c>
      <c r="B1278" s="1" t="s">
        <v>3699</v>
      </c>
      <c r="C1278" t="s">
        <v>3700</v>
      </c>
      <c r="D1278" t="s">
        <v>3701</v>
      </c>
      <c r="E1278" t="s">
        <v>47</v>
      </c>
      <c r="G1278" t="s">
        <v>49</v>
      </c>
      <c r="H1278" t="s">
        <v>13</v>
      </c>
    </row>
    <row r="1279" spans="1:8">
      <c r="A1279" t="s">
        <v>3179</v>
      </c>
      <c r="B1279" s="1" t="s">
        <v>3702</v>
      </c>
      <c r="C1279" t="s">
        <v>3703</v>
      </c>
      <c r="D1279" t="s">
        <v>3704</v>
      </c>
      <c r="E1279" t="s">
        <v>47</v>
      </c>
      <c r="G1279" t="s">
        <v>49</v>
      </c>
      <c r="H1279" t="s">
        <v>13</v>
      </c>
    </row>
    <row r="1280" spans="1:8">
      <c r="A1280" t="s">
        <v>3179</v>
      </c>
      <c r="B1280" s="1" t="s">
        <v>3705</v>
      </c>
      <c r="C1280" t="s">
        <v>3706</v>
      </c>
      <c r="D1280" t="s">
        <v>3707</v>
      </c>
      <c r="E1280" t="s">
        <v>47</v>
      </c>
      <c r="G1280" t="s">
        <v>49</v>
      </c>
      <c r="H1280" t="s">
        <v>13</v>
      </c>
    </row>
    <row r="1281" spans="1:8">
      <c r="A1281" t="s">
        <v>3179</v>
      </c>
      <c r="B1281" s="1" t="s">
        <v>3708</v>
      </c>
      <c r="C1281" t="s">
        <v>3709</v>
      </c>
      <c r="D1281" t="s">
        <v>3710</v>
      </c>
      <c r="E1281" t="s">
        <v>47</v>
      </c>
      <c r="G1281" t="s">
        <v>49</v>
      </c>
      <c r="H1281" t="s">
        <v>13</v>
      </c>
    </row>
    <row r="1282" spans="1:8">
      <c r="A1282" t="s">
        <v>3179</v>
      </c>
      <c r="B1282" s="1" t="s">
        <v>3711</v>
      </c>
      <c r="C1282" t="s">
        <v>3712</v>
      </c>
      <c r="D1282" t="s">
        <v>3713</v>
      </c>
      <c r="E1282" t="s">
        <v>47</v>
      </c>
      <c r="G1282" t="s">
        <v>49</v>
      </c>
      <c r="H1282" t="s">
        <v>13</v>
      </c>
    </row>
    <row r="1283" spans="1:8">
      <c r="A1283" t="s">
        <v>3179</v>
      </c>
      <c r="B1283" s="1" t="s">
        <v>3714</v>
      </c>
      <c r="C1283" t="s">
        <v>3715</v>
      </c>
      <c r="D1283" t="s">
        <v>3716</v>
      </c>
      <c r="E1283" t="s">
        <v>47</v>
      </c>
      <c r="G1283" t="s">
        <v>49</v>
      </c>
      <c r="H1283" t="s">
        <v>13</v>
      </c>
    </row>
    <row r="1284" spans="1:8">
      <c r="A1284" t="s">
        <v>3179</v>
      </c>
      <c r="B1284" s="1" t="s">
        <v>3717</v>
      </c>
      <c r="C1284" t="s">
        <v>3718</v>
      </c>
      <c r="D1284" t="s">
        <v>3719</v>
      </c>
      <c r="E1284" t="s">
        <v>47</v>
      </c>
      <c r="G1284" t="s">
        <v>49</v>
      </c>
      <c r="H1284" t="s">
        <v>13</v>
      </c>
    </row>
    <row r="1285" spans="1:8">
      <c r="A1285" t="s">
        <v>3179</v>
      </c>
      <c r="B1285" s="1" t="s">
        <v>3720</v>
      </c>
      <c r="C1285" t="s">
        <v>3721</v>
      </c>
      <c r="D1285" t="s">
        <v>3722</v>
      </c>
      <c r="E1285" t="s">
        <v>47</v>
      </c>
      <c r="G1285" t="s">
        <v>49</v>
      </c>
      <c r="H1285" t="s">
        <v>13</v>
      </c>
    </row>
    <row r="1286" spans="1:8">
      <c r="A1286" t="s">
        <v>3179</v>
      </c>
      <c r="B1286" s="1" t="s">
        <v>3723</v>
      </c>
      <c r="C1286" t="s">
        <v>3724</v>
      </c>
      <c r="D1286" t="s">
        <v>3725</v>
      </c>
      <c r="E1286" t="s">
        <v>47</v>
      </c>
      <c r="G1286" t="s">
        <v>49</v>
      </c>
      <c r="H1286" t="s">
        <v>13</v>
      </c>
    </row>
    <row r="1287" spans="1:8">
      <c r="A1287" t="s">
        <v>3179</v>
      </c>
      <c r="B1287" s="1" t="s">
        <v>3726</v>
      </c>
      <c r="C1287" t="s">
        <v>3727</v>
      </c>
      <c r="D1287" t="s">
        <v>3728</v>
      </c>
      <c r="E1287" t="s">
        <v>47</v>
      </c>
      <c r="G1287" t="s">
        <v>49</v>
      </c>
      <c r="H1287" t="s">
        <v>13</v>
      </c>
    </row>
    <row r="1288" spans="1:8">
      <c r="A1288" t="s">
        <v>3179</v>
      </c>
      <c r="B1288" s="1" t="s">
        <v>3729</v>
      </c>
      <c r="C1288" t="s">
        <v>3730</v>
      </c>
      <c r="D1288" t="s">
        <v>3731</v>
      </c>
      <c r="E1288" t="s">
        <v>47</v>
      </c>
      <c r="G1288" t="s">
        <v>49</v>
      </c>
      <c r="H1288" t="s">
        <v>13</v>
      </c>
    </row>
    <row r="1289" spans="1:8">
      <c r="A1289" t="s">
        <v>3179</v>
      </c>
      <c r="B1289" s="1" t="s">
        <v>3732</v>
      </c>
      <c r="C1289" t="s">
        <v>3733</v>
      </c>
      <c r="D1289" t="s">
        <v>3734</v>
      </c>
      <c r="E1289" t="s">
        <v>47</v>
      </c>
      <c r="G1289" t="s">
        <v>49</v>
      </c>
      <c r="H1289" t="s">
        <v>13</v>
      </c>
    </row>
    <row r="1290" spans="1:8">
      <c r="A1290" t="s">
        <v>3179</v>
      </c>
      <c r="B1290" s="1" t="s">
        <v>3735</v>
      </c>
      <c r="C1290" t="s">
        <v>3736</v>
      </c>
      <c r="D1290" t="s">
        <v>3737</v>
      </c>
      <c r="E1290" t="s">
        <v>47</v>
      </c>
      <c r="G1290" t="s">
        <v>49</v>
      </c>
      <c r="H1290" t="s">
        <v>13</v>
      </c>
    </row>
    <row r="1291" spans="1:8">
      <c r="A1291" t="s">
        <v>3179</v>
      </c>
      <c r="B1291" s="1" t="s">
        <v>3738</v>
      </c>
      <c r="C1291" t="s">
        <v>3739</v>
      </c>
      <c r="D1291" t="s">
        <v>3740</v>
      </c>
      <c r="E1291" t="s">
        <v>47</v>
      </c>
      <c r="G1291" t="s">
        <v>49</v>
      </c>
      <c r="H1291" t="s">
        <v>13</v>
      </c>
    </row>
    <row r="1292" spans="1:8">
      <c r="A1292" t="s">
        <v>3179</v>
      </c>
      <c r="B1292" s="1" t="s">
        <v>3741</v>
      </c>
      <c r="C1292" t="s">
        <v>3742</v>
      </c>
      <c r="D1292" t="s">
        <v>3743</v>
      </c>
      <c r="E1292" t="s">
        <v>47</v>
      </c>
      <c r="G1292" t="s">
        <v>49</v>
      </c>
      <c r="H1292" t="s">
        <v>13</v>
      </c>
    </row>
    <row r="1293" spans="1:8">
      <c r="A1293" t="s">
        <v>3179</v>
      </c>
      <c r="B1293" s="1" t="s">
        <v>3744</v>
      </c>
      <c r="C1293" t="s">
        <v>3745</v>
      </c>
      <c r="D1293" t="s">
        <v>3746</v>
      </c>
      <c r="E1293" t="s">
        <v>47</v>
      </c>
      <c r="G1293" t="s">
        <v>49</v>
      </c>
      <c r="H1293" t="s">
        <v>13</v>
      </c>
    </row>
    <row r="1294" spans="1:8">
      <c r="A1294" t="s">
        <v>3179</v>
      </c>
      <c r="B1294" s="1" t="s">
        <v>3747</v>
      </c>
      <c r="C1294" t="s">
        <v>3748</v>
      </c>
      <c r="D1294" t="s">
        <v>3749</v>
      </c>
      <c r="E1294" t="s">
        <v>47</v>
      </c>
      <c r="G1294" t="s">
        <v>49</v>
      </c>
      <c r="H1294" t="s">
        <v>13</v>
      </c>
    </row>
    <row r="1295" spans="1:8">
      <c r="A1295" t="s">
        <v>3179</v>
      </c>
      <c r="B1295" s="1" t="s">
        <v>3750</v>
      </c>
      <c r="C1295" t="s">
        <v>3751</v>
      </c>
      <c r="D1295" t="s">
        <v>3752</v>
      </c>
      <c r="E1295" t="s">
        <v>47</v>
      </c>
      <c r="G1295" t="s">
        <v>49</v>
      </c>
      <c r="H1295" t="s">
        <v>13</v>
      </c>
    </row>
    <row r="1296" spans="1:8">
      <c r="A1296" t="s">
        <v>3179</v>
      </c>
      <c r="B1296" s="1" t="s">
        <v>3753</v>
      </c>
      <c r="C1296" t="s">
        <v>3754</v>
      </c>
      <c r="D1296" t="s">
        <v>3755</v>
      </c>
      <c r="E1296" t="s">
        <v>47</v>
      </c>
      <c r="G1296" t="s">
        <v>49</v>
      </c>
      <c r="H1296" t="s">
        <v>13</v>
      </c>
    </row>
    <row r="1297" spans="1:8">
      <c r="A1297" t="s">
        <v>3179</v>
      </c>
      <c r="B1297" s="1" t="s">
        <v>3756</v>
      </c>
      <c r="C1297" t="s">
        <v>3757</v>
      </c>
      <c r="D1297" t="s">
        <v>3758</v>
      </c>
      <c r="E1297" t="s">
        <v>47</v>
      </c>
      <c r="G1297" t="s">
        <v>49</v>
      </c>
      <c r="H1297" t="s">
        <v>13</v>
      </c>
    </row>
    <row r="1298" spans="1:8">
      <c r="A1298" t="s">
        <v>3179</v>
      </c>
      <c r="B1298" s="1" t="s">
        <v>3759</v>
      </c>
      <c r="C1298" t="s">
        <v>3760</v>
      </c>
      <c r="D1298" t="s">
        <v>3761</v>
      </c>
      <c r="E1298" t="s">
        <v>47</v>
      </c>
      <c r="G1298" t="s">
        <v>49</v>
      </c>
      <c r="H1298" t="s">
        <v>13</v>
      </c>
    </row>
    <row r="1299" spans="1:8">
      <c r="A1299" t="s">
        <v>3179</v>
      </c>
      <c r="B1299" s="1" t="s">
        <v>3762</v>
      </c>
      <c r="C1299" t="s">
        <v>3763</v>
      </c>
      <c r="D1299" t="s">
        <v>3764</v>
      </c>
      <c r="E1299" t="s">
        <v>47</v>
      </c>
      <c r="G1299" t="s">
        <v>49</v>
      </c>
      <c r="H1299" t="s">
        <v>13</v>
      </c>
    </row>
    <row r="1300" spans="1:8">
      <c r="A1300" t="s">
        <v>3179</v>
      </c>
      <c r="B1300" s="1" t="s">
        <v>3765</v>
      </c>
      <c r="C1300" t="s">
        <v>3766</v>
      </c>
      <c r="D1300" t="s">
        <v>3767</v>
      </c>
      <c r="E1300" t="s">
        <v>47</v>
      </c>
      <c r="G1300" t="s">
        <v>49</v>
      </c>
      <c r="H1300" t="s">
        <v>13</v>
      </c>
    </row>
    <row r="1301" spans="1:8">
      <c r="A1301" t="s">
        <v>3179</v>
      </c>
      <c r="B1301" s="1" t="s">
        <v>3768</v>
      </c>
      <c r="C1301" t="s">
        <v>3769</v>
      </c>
      <c r="D1301" t="s">
        <v>3770</v>
      </c>
      <c r="E1301" t="s">
        <v>47</v>
      </c>
      <c r="G1301" t="s">
        <v>49</v>
      </c>
      <c r="H1301" t="s">
        <v>13</v>
      </c>
    </row>
    <row r="1302" spans="1:8">
      <c r="A1302" t="s">
        <v>249</v>
      </c>
      <c r="B1302" s="51" t="s">
        <v>1377</v>
      </c>
      <c r="C1302" t="s">
        <v>1378</v>
      </c>
      <c r="D1302" t="s">
        <v>1379</v>
      </c>
      <c r="E1302">
        <v>109.99</v>
      </c>
      <c r="F1302" t="s">
        <v>126</v>
      </c>
      <c r="G1302" t="s">
        <v>12</v>
      </c>
      <c r="H1302" t="s">
        <v>13</v>
      </c>
    </row>
    <row r="1303" spans="1:8">
      <c r="A1303" t="s">
        <v>249</v>
      </c>
      <c r="B1303" s="1" t="s">
        <v>1377</v>
      </c>
      <c r="C1303" t="s">
        <v>1408</v>
      </c>
      <c r="D1303" t="s">
        <v>1379</v>
      </c>
      <c r="E1303">
        <v>109.99</v>
      </c>
      <c r="F1303" t="s">
        <v>126</v>
      </c>
      <c r="G1303" t="s">
        <v>12</v>
      </c>
      <c r="H1303" t="s">
        <v>13</v>
      </c>
    </row>
    <row r="1304" spans="1:8">
      <c r="A1304" t="s">
        <v>249</v>
      </c>
      <c r="B1304" s="1" t="s">
        <v>1409</v>
      </c>
      <c r="C1304" t="s">
        <v>1410</v>
      </c>
      <c r="D1304" t="s">
        <v>1411</v>
      </c>
      <c r="E1304">
        <v>109.99</v>
      </c>
      <c r="F1304" t="s">
        <v>126</v>
      </c>
      <c r="G1304" t="s">
        <v>12</v>
      </c>
      <c r="H1304" t="s">
        <v>13</v>
      </c>
    </row>
    <row r="1305" spans="1:8">
      <c r="A1305" t="s">
        <v>249</v>
      </c>
      <c r="B1305" s="1" t="s">
        <v>1412</v>
      </c>
      <c r="C1305" t="s">
        <v>1413</v>
      </c>
      <c r="D1305" t="s">
        <v>1414</v>
      </c>
      <c r="E1305">
        <v>109.99</v>
      </c>
      <c r="F1305" t="s">
        <v>126</v>
      </c>
      <c r="G1305" t="s">
        <v>12</v>
      </c>
      <c r="H1305" t="s">
        <v>13</v>
      </c>
    </row>
    <row r="1306" spans="1:8">
      <c r="A1306" t="s">
        <v>249</v>
      </c>
      <c r="B1306" s="1" t="s">
        <v>1415</v>
      </c>
      <c r="C1306" t="s">
        <v>1416</v>
      </c>
      <c r="D1306" t="s">
        <v>1417</v>
      </c>
      <c r="E1306">
        <v>109.99</v>
      </c>
      <c r="F1306" t="s">
        <v>126</v>
      </c>
      <c r="G1306" t="s">
        <v>12</v>
      </c>
      <c r="H1306" t="s">
        <v>13</v>
      </c>
    </row>
    <row r="1307" spans="1:8">
      <c r="A1307" t="s">
        <v>249</v>
      </c>
      <c r="B1307" s="1" t="s">
        <v>1418</v>
      </c>
      <c r="C1307" t="s">
        <v>1419</v>
      </c>
      <c r="D1307" t="s">
        <v>1420</v>
      </c>
      <c r="E1307">
        <v>109.99</v>
      </c>
      <c r="F1307" t="s">
        <v>126</v>
      </c>
      <c r="G1307" t="s">
        <v>12</v>
      </c>
      <c r="H1307" t="s">
        <v>13</v>
      </c>
    </row>
    <row r="1308" spans="1:8">
      <c r="A1308" t="s">
        <v>249</v>
      </c>
      <c r="B1308" s="1" t="s">
        <v>1421</v>
      </c>
      <c r="C1308" t="s">
        <v>1422</v>
      </c>
      <c r="D1308" t="s">
        <v>1423</v>
      </c>
      <c r="E1308">
        <v>109.99</v>
      </c>
      <c r="F1308" t="s">
        <v>126</v>
      </c>
      <c r="G1308" t="s">
        <v>12</v>
      </c>
      <c r="H1308" t="s">
        <v>13</v>
      </c>
    </row>
    <row r="1309" spans="1:8">
      <c r="A1309" t="s">
        <v>249</v>
      </c>
      <c r="B1309" s="1" t="s">
        <v>1424</v>
      </c>
      <c r="C1309" t="s">
        <v>1425</v>
      </c>
      <c r="D1309" t="s">
        <v>1426</v>
      </c>
      <c r="E1309">
        <v>109.99</v>
      </c>
      <c r="F1309" t="s">
        <v>126</v>
      </c>
      <c r="G1309" t="s">
        <v>12</v>
      </c>
      <c r="H1309" t="s">
        <v>13</v>
      </c>
    </row>
    <row r="1310" spans="1:8">
      <c r="A1310" t="s">
        <v>249</v>
      </c>
      <c r="B1310" s="1" t="s">
        <v>1431</v>
      </c>
      <c r="C1310" t="s">
        <v>1432</v>
      </c>
      <c r="D1310" t="s">
        <v>1433</v>
      </c>
      <c r="E1310">
        <v>109.99</v>
      </c>
      <c r="F1310" t="s">
        <v>126</v>
      </c>
      <c r="G1310" t="s">
        <v>12</v>
      </c>
      <c r="H1310" t="s">
        <v>13</v>
      </c>
    </row>
    <row r="1311" spans="1:8">
      <c r="A1311" t="s">
        <v>249</v>
      </c>
      <c r="B1311" s="1" t="s">
        <v>1434</v>
      </c>
      <c r="C1311" t="s">
        <v>1435</v>
      </c>
      <c r="D1311" t="s">
        <v>1436</v>
      </c>
      <c r="E1311">
        <v>109.99</v>
      </c>
      <c r="F1311" t="s">
        <v>126</v>
      </c>
      <c r="G1311" t="s">
        <v>12</v>
      </c>
      <c r="H1311" t="s">
        <v>13</v>
      </c>
    </row>
    <row r="1312" spans="1:8">
      <c r="A1312" t="s">
        <v>249</v>
      </c>
      <c r="B1312" s="1" t="s">
        <v>1437</v>
      </c>
      <c r="C1312" t="s">
        <v>1438</v>
      </c>
      <c r="D1312" t="s">
        <v>1439</v>
      </c>
      <c r="E1312">
        <v>109.99</v>
      </c>
      <c r="F1312" t="s">
        <v>126</v>
      </c>
      <c r="G1312" t="s">
        <v>12</v>
      </c>
      <c r="H1312" t="s">
        <v>13</v>
      </c>
    </row>
    <row r="1313" spans="1:8">
      <c r="A1313" t="s">
        <v>249</v>
      </c>
      <c r="B1313" s="1" t="s">
        <v>1440</v>
      </c>
      <c r="C1313" t="s">
        <v>1441</v>
      </c>
      <c r="D1313" t="s">
        <v>1442</v>
      </c>
      <c r="E1313">
        <v>109.99</v>
      </c>
      <c r="F1313" t="s">
        <v>126</v>
      </c>
      <c r="G1313" t="s">
        <v>12</v>
      </c>
      <c r="H1313" t="s">
        <v>13</v>
      </c>
    </row>
    <row r="1314" spans="1:8">
      <c r="A1314" t="s">
        <v>249</v>
      </c>
      <c r="B1314" s="1" t="s">
        <v>1443</v>
      </c>
      <c r="C1314" t="s">
        <v>1444</v>
      </c>
      <c r="D1314" t="s">
        <v>1445</v>
      </c>
      <c r="E1314">
        <v>109.99</v>
      </c>
      <c r="F1314" t="s">
        <v>126</v>
      </c>
      <c r="G1314" t="s">
        <v>12</v>
      </c>
      <c r="H1314" t="s">
        <v>13</v>
      </c>
    </row>
    <row r="1315" spans="1:8">
      <c r="A1315" t="s">
        <v>249</v>
      </c>
      <c r="B1315" s="1" t="s">
        <v>1446</v>
      </c>
      <c r="C1315" t="s">
        <v>1447</v>
      </c>
      <c r="D1315" t="s">
        <v>1448</v>
      </c>
      <c r="E1315">
        <v>109.99</v>
      </c>
      <c r="F1315" t="s">
        <v>126</v>
      </c>
      <c r="G1315" t="s">
        <v>12</v>
      </c>
      <c r="H1315" t="s">
        <v>13</v>
      </c>
    </row>
    <row r="1316" spans="1:8">
      <c r="A1316" t="s">
        <v>249</v>
      </c>
      <c r="B1316" s="1" t="s">
        <v>1449</v>
      </c>
      <c r="C1316" t="s">
        <v>1450</v>
      </c>
      <c r="D1316" t="s">
        <v>1451</v>
      </c>
      <c r="E1316">
        <v>109.99</v>
      </c>
      <c r="F1316" t="s">
        <v>126</v>
      </c>
      <c r="G1316" t="s">
        <v>12</v>
      </c>
      <c r="H1316" t="s">
        <v>13</v>
      </c>
    </row>
    <row r="1317" spans="1:8">
      <c r="A1317" t="s">
        <v>3838</v>
      </c>
      <c r="B1317" s="30" t="s">
        <v>4001</v>
      </c>
      <c r="C1317" t="s">
        <v>4002</v>
      </c>
      <c r="D1317" t="s">
        <v>4003</v>
      </c>
      <c r="E1317">
        <v>999.99</v>
      </c>
      <c r="F1317" t="s">
        <v>2036</v>
      </c>
      <c r="G1317" t="s">
        <v>12</v>
      </c>
      <c r="H1317" t="s">
        <v>13</v>
      </c>
    </row>
    <row r="1318" spans="1:8">
      <c r="A1318" t="s">
        <v>3838</v>
      </c>
      <c r="B1318" s="30" t="s">
        <v>4004</v>
      </c>
      <c r="C1318" t="s">
        <v>4005</v>
      </c>
      <c r="D1318" t="s">
        <v>4006</v>
      </c>
      <c r="E1318">
        <v>999.99</v>
      </c>
      <c r="F1318" t="s">
        <v>2036</v>
      </c>
      <c r="G1318" t="s">
        <v>12</v>
      </c>
      <c r="H1318" t="s">
        <v>13</v>
      </c>
    </row>
    <row r="1319" spans="1:8">
      <c r="A1319" t="s">
        <v>249</v>
      </c>
      <c r="B1319" s="1" t="s">
        <v>1452</v>
      </c>
      <c r="C1319" t="s">
        <v>1453</v>
      </c>
      <c r="D1319" t="s">
        <v>1454</v>
      </c>
      <c r="E1319">
        <v>109.99</v>
      </c>
      <c r="F1319" t="s">
        <v>126</v>
      </c>
      <c r="G1319" t="s">
        <v>12</v>
      </c>
      <c r="H1319" t="s">
        <v>13</v>
      </c>
    </row>
    <row r="1320" spans="1:8">
      <c r="A1320" t="s">
        <v>4933</v>
      </c>
      <c r="B1320" s="30">
        <v>171025</v>
      </c>
      <c r="C1320" t="s">
        <v>4962</v>
      </c>
      <c r="D1320" t="s">
        <v>4963</v>
      </c>
      <c r="E1320">
        <v>999.99</v>
      </c>
      <c r="F1320" t="s">
        <v>2036</v>
      </c>
      <c r="G1320" t="s">
        <v>12</v>
      </c>
      <c r="H1320" t="s">
        <v>13</v>
      </c>
    </row>
    <row r="1321" spans="1:8">
      <c r="A1321" t="s">
        <v>3782</v>
      </c>
      <c r="B1321" s="28">
        <v>4066695</v>
      </c>
      <c r="C1321" t="s">
        <v>3813</v>
      </c>
      <c r="D1321" t="s">
        <v>3814</v>
      </c>
      <c r="E1321" t="s">
        <v>47</v>
      </c>
      <c r="G1321" t="s">
        <v>49</v>
      </c>
      <c r="H1321" t="s">
        <v>13</v>
      </c>
    </row>
    <row r="1322" spans="1:8">
      <c r="A1322" t="s">
        <v>249</v>
      </c>
      <c r="B1322" s="1" t="s">
        <v>1455</v>
      </c>
      <c r="C1322" t="s">
        <v>1456</v>
      </c>
      <c r="D1322" t="s">
        <v>1457</v>
      </c>
      <c r="E1322">
        <v>109.99</v>
      </c>
      <c r="F1322" t="s">
        <v>126</v>
      </c>
      <c r="G1322" t="s">
        <v>12</v>
      </c>
      <c r="H1322" t="s">
        <v>13</v>
      </c>
    </row>
    <row r="1323" spans="1:8">
      <c r="A1323" t="s">
        <v>249</v>
      </c>
      <c r="B1323" s="1" t="s">
        <v>1458</v>
      </c>
      <c r="C1323" t="s">
        <v>1459</v>
      </c>
      <c r="D1323" t="s">
        <v>1460</v>
      </c>
      <c r="E1323">
        <v>109.99</v>
      </c>
      <c r="F1323" t="s">
        <v>126</v>
      </c>
      <c r="G1323" t="s">
        <v>12</v>
      </c>
      <c r="H1323" t="s">
        <v>13</v>
      </c>
    </row>
    <row r="1324" spans="1:8">
      <c r="A1324" t="s">
        <v>2345</v>
      </c>
      <c r="B1324" s="22">
        <v>79061383</v>
      </c>
      <c r="C1324" t="s">
        <v>2530</v>
      </c>
      <c r="D1324" t="s">
        <v>2531</v>
      </c>
      <c r="E1324">
        <v>109.99</v>
      </c>
      <c r="F1324" t="s">
        <v>126</v>
      </c>
      <c r="G1324" t="s">
        <v>12</v>
      </c>
      <c r="H1324" t="s">
        <v>13</v>
      </c>
    </row>
    <row r="1325" spans="1:8">
      <c r="A1325" t="s">
        <v>3179</v>
      </c>
      <c r="B1325" s="1" t="s">
        <v>3444</v>
      </c>
      <c r="C1325" t="s">
        <v>3445</v>
      </c>
      <c r="D1325" t="s">
        <v>3446</v>
      </c>
      <c r="E1325">
        <v>99.99</v>
      </c>
      <c r="F1325" t="s">
        <v>126</v>
      </c>
      <c r="G1325" t="s">
        <v>12</v>
      </c>
      <c r="H1325" t="s">
        <v>13</v>
      </c>
    </row>
    <row r="1326" spans="1:8">
      <c r="A1326" t="s">
        <v>3179</v>
      </c>
      <c r="B1326" s="26" t="s">
        <v>3451</v>
      </c>
      <c r="C1326" t="s">
        <v>3452</v>
      </c>
      <c r="D1326" t="s">
        <v>3453</v>
      </c>
      <c r="E1326">
        <v>109.99</v>
      </c>
      <c r="F1326" t="s">
        <v>126</v>
      </c>
      <c r="G1326" t="s">
        <v>12</v>
      </c>
      <c r="H1326" t="s">
        <v>13</v>
      </c>
    </row>
    <row r="1327" spans="1:8">
      <c r="A1327" t="s">
        <v>3815</v>
      </c>
      <c r="B1327" s="28">
        <v>6370009</v>
      </c>
      <c r="C1327" t="s">
        <v>3834</v>
      </c>
      <c r="D1327" t="s">
        <v>3835</v>
      </c>
      <c r="E1327">
        <v>109.99</v>
      </c>
      <c r="F1327" t="s">
        <v>126</v>
      </c>
      <c r="G1327" t="s">
        <v>12</v>
      </c>
      <c r="H1327" t="s">
        <v>13</v>
      </c>
    </row>
    <row r="1328" spans="1:8">
      <c r="A1328" t="s">
        <v>4533</v>
      </c>
      <c r="B1328" s="27">
        <v>76697</v>
      </c>
      <c r="C1328" t="s">
        <v>4544</v>
      </c>
      <c r="D1328" t="s">
        <v>4545</v>
      </c>
      <c r="E1328">
        <v>109.99</v>
      </c>
      <c r="F1328" t="s">
        <v>126</v>
      </c>
      <c r="G1328" t="s">
        <v>12</v>
      </c>
      <c r="H1328" t="s">
        <v>13</v>
      </c>
    </row>
    <row r="1329" spans="1:8">
      <c r="A1329" t="s">
        <v>4555</v>
      </c>
      <c r="B1329" s="29" t="s">
        <v>4612</v>
      </c>
      <c r="C1329" t="s">
        <v>4613</v>
      </c>
      <c r="D1329" t="s">
        <v>4614</v>
      </c>
      <c r="E1329">
        <v>109.99</v>
      </c>
      <c r="F1329" t="s">
        <v>126</v>
      </c>
      <c r="G1329" t="s">
        <v>12</v>
      </c>
      <c r="H1329" t="s">
        <v>13</v>
      </c>
    </row>
    <row r="1330" spans="1:8">
      <c r="A1330" t="s">
        <v>4912</v>
      </c>
      <c r="B1330" s="26" t="s">
        <v>4918</v>
      </c>
      <c r="C1330" t="s">
        <v>4919</v>
      </c>
      <c r="D1330" t="s">
        <v>4920</v>
      </c>
      <c r="E1330">
        <v>109.99</v>
      </c>
      <c r="F1330" t="s">
        <v>126</v>
      </c>
      <c r="G1330" t="s">
        <v>12</v>
      </c>
      <c r="H1330" t="s">
        <v>13</v>
      </c>
    </row>
    <row r="1331" spans="1:8">
      <c r="A1331" t="s">
        <v>4980</v>
      </c>
      <c r="B1331" s="1" t="s">
        <v>5527</v>
      </c>
      <c r="C1331" t="s">
        <v>5528</v>
      </c>
      <c r="D1331" t="s">
        <v>5529</v>
      </c>
      <c r="E1331">
        <v>99.99</v>
      </c>
      <c r="F1331" t="s">
        <v>126</v>
      </c>
      <c r="G1331" t="s">
        <v>12</v>
      </c>
      <c r="H1331" t="s">
        <v>13</v>
      </c>
    </row>
    <row r="1332" spans="1:8">
      <c r="A1332" t="s">
        <v>4980</v>
      </c>
      <c r="B1332" s="1" t="s">
        <v>5304</v>
      </c>
      <c r="C1332" t="s">
        <v>5305</v>
      </c>
      <c r="D1332" t="s">
        <v>5306</v>
      </c>
      <c r="E1332">
        <v>999.99</v>
      </c>
      <c r="F1332" t="s">
        <v>2036</v>
      </c>
      <c r="G1332" t="s">
        <v>12</v>
      </c>
      <c r="H1332" t="s">
        <v>13</v>
      </c>
    </row>
    <row r="1333" spans="1:8">
      <c r="A1333" t="s">
        <v>4980</v>
      </c>
      <c r="B1333" s="1" t="s">
        <v>5530</v>
      </c>
      <c r="C1333" t="s">
        <v>5531</v>
      </c>
      <c r="D1333" t="s">
        <v>5532</v>
      </c>
      <c r="E1333">
        <v>99.99</v>
      </c>
      <c r="F1333" t="s">
        <v>126</v>
      </c>
      <c r="G1333" t="s">
        <v>12</v>
      </c>
      <c r="H1333" t="s">
        <v>13</v>
      </c>
    </row>
    <row r="1334" spans="1:8">
      <c r="A1334" t="s">
        <v>4980</v>
      </c>
      <c r="B1334" s="1" t="s">
        <v>5533</v>
      </c>
      <c r="C1334" t="s">
        <v>5534</v>
      </c>
      <c r="D1334" t="s">
        <v>5535</v>
      </c>
      <c r="E1334">
        <v>99.99</v>
      </c>
      <c r="F1334" t="s">
        <v>126</v>
      </c>
      <c r="G1334" t="s">
        <v>12</v>
      </c>
      <c r="H1334" t="s">
        <v>13</v>
      </c>
    </row>
    <row r="1335" spans="1:8">
      <c r="A1335" t="s">
        <v>3179</v>
      </c>
      <c r="B1335" s="1" t="s">
        <v>3440</v>
      </c>
      <c r="C1335" t="s">
        <v>3441</v>
      </c>
      <c r="D1335" t="s">
        <v>3442</v>
      </c>
      <c r="E1335">
        <v>99.99</v>
      </c>
      <c r="F1335" t="s">
        <v>3443</v>
      </c>
      <c r="G1335" t="s">
        <v>12</v>
      </c>
      <c r="H1335" t="s">
        <v>13</v>
      </c>
    </row>
    <row r="1336" spans="1:8">
      <c r="A1336" t="s">
        <v>4980</v>
      </c>
      <c r="B1336" s="1" t="s">
        <v>5542</v>
      </c>
      <c r="C1336" t="s">
        <v>5543</v>
      </c>
      <c r="D1336" t="s">
        <v>5544</v>
      </c>
      <c r="E1336">
        <v>99.99</v>
      </c>
      <c r="F1336" t="s">
        <v>3443</v>
      </c>
      <c r="G1336" t="s">
        <v>12</v>
      </c>
      <c r="H1336" t="s">
        <v>13</v>
      </c>
    </row>
    <row r="1337" spans="1:8">
      <c r="A1337" t="s">
        <v>249</v>
      </c>
      <c r="B1337" s="1" t="s">
        <v>1752</v>
      </c>
      <c r="C1337" t="s">
        <v>1753</v>
      </c>
      <c r="D1337" t="s">
        <v>1754</v>
      </c>
      <c r="E1337">
        <v>199.99</v>
      </c>
      <c r="F1337" t="s">
        <v>1755</v>
      </c>
      <c r="G1337" t="s">
        <v>12</v>
      </c>
      <c r="H1337" t="s">
        <v>13</v>
      </c>
    </row>
    <row r="1338" spans="1:8">
      <c r="A1338" t="s">
        <v>249</v>
      </c>
      <c r="B1338" s="1" t="s">
        <v>1756</v>
      </c>
      <c r="C1338" t="s">
        <v>1757</v>
      </c>
      <c r="D1338" t="s">
        <v>1758</v>
      </c>
      <c r="E1338">
        <v>199.99</v>
      </c>
      <c r="F1338" t="s">
        <v>1755</v>
      </c>
      <c r="G1338" t="s">
        <v>12</v>
      </c>
      <c r="H1338" t="s">
        <v>13</v>
      </c>
    </row>
    <row r="1339" spans="1:8">
      <c r="A1339" t="s">
        <v>249</v>
      </c>
      <c r="B1339" s="1" t="s">
        <v>1759</v>
      </c>
      <c r="C1339" t="s">
        <v>1760</v>
      </c>
      <c r="D1339" t="s">
        <v>1761</v>
      </c>
      <c r="E1339">
        <v>199.99</v>
      </c>
      <c r="F1339" t="s">
        <v>1755</v>
      </c>
      <c r="G1339" t="s">
        <v>12</v>
      </c>
      <c r="H1339" t="s">
        <v>13</v>
      </c>
    </row>
    <row r="1340" spans="1:8">
      <c r="A1340" t="s">
        <v>249</v>
      </c>
      <c r="B1340" s="1" t="s">
        <v>1762</v>
      </c>
      <c r="C1340" t="s">
        <v>1763</v>
      </c>
      <c r="D1340" t="s">
        <v>1764</v>
      </c>
      <c r="E1340">
        <v>199.99</v>
      </c>
      <c r="F1340" t="s">
        <v>1755</v>
      </c>
      <c r="G1340" t="s">
        <v>12</v>
      </c>
      <c r="H1340" t="s">
        <v>13</v>
      </c>
    </row>
    <row r="1341" spans="1:8">
      <c r="A1341" t="s">
        <v>249</v>
      </c>
      <c r="B1341" s="1" t="s">
        <v>1765</v>
      </c>
      <c r="C1341" t="s">
        <v>1766</v>
      </c>
      <c r="D1341" t="s">
        <v>1767</v>
      </c>
      <c r="E1341">
        <v>199.99</v>
      </c>
      <c r="F1341" t="s">
        <v>1755</v>
      </c>
      <c r="G1341" t="s">
        <v>12</v>
      </c>
      <c r="H1341" t="s">
        <v>13</v>
      </c>
    </row>
    <row r="1342" spans="1:8">
      <c r="A1342" t="s">
        <v>249</v>
      </c>
      <c r="B1342" s="1" t="s">
        <v>1769</v>
      </c>
      <c r="C1342" t="s">
        <v>1770</v>
      </c>
      <c r="D1342" t="s">
        <v>1771</v>
      </c>
      <c r="E1342">
        <v>199.99</v>
      </c>
      <c r="F1342" t="s">
        <v>1755</v>
      </c>
      <c r="G1342" t="s">
        <v>12</v>
      </c>
      <c r="H1342" t="s">
        <v>13</v>
      </c>
    </row>
    <row r="1343" spans="1:8">
      <c r="A1343" t="s">
        <v>249</v>
      </c>
      <c r="B1343" s="1" t="s">
        <v>1781</v>
      </c>
      <c r="C1343" t="s">
        <v>1782</v>
      </c>
      <c r="D1343" t="s">
        <v>1783</v>
      </c>
      <c r="E1343">
        <v>199.99</v>
      </c>
      <c r="F1343" t="s">
        <v>1755</v>
      </c>
      <c r="G1343" t="s">
        <v>12</v>
      </c>
      <c r="H1343" t="s">
        <v>13</v>
      </c>
    </row>
    <row r="1344" spans="1:8">
      <c r="A1344" t="s">
        <v>249</v>
      </c>
      <c r="B1344" s="27" t="s">
        <v>1461</v>
      </c>
      <c r="C1344" t="s">
        <v>1462</v>
      </c>
      <c r="D1344" t="s">
        <v>1463</v>
      </c>
      <c r="E1344">
        <v>114.99</v>
      </c>
      <c r="F1344" t="s">
        <v>1464</v>
      </c>
      <c r="G1344" t="s">
        <v>12</v>
      </c>
      <c r="H1344" t="s">
        <v>13</v>
      </c>
    </row>
    <row r="1345" spans="1:8">
      <c r="A1345" t="s">
        <v>249</v>
      </c>
      <c r="B1345" s="1" t="s">
        <v>1734</v>
      </c>
      <c r="C1345" t="s">
        <v>1735</v>
      </c>
      <c r="D1345" t="s">
        <v>1736</v>
      </c>
      <c r="E1345">
        <v>179.99</v>
      </c>
      <c r="F1345" t="s">
        <v>1737</v>
      </c>
      <c r="G1345" t="s">
        <v>12</v>
      </c>
      <c r="H1345" t="s">
        <v>13</v>
      </c>
    </row>
    <row r="1346" spans="1:8">
      <c r="A1346" t="s">
        <v>249</v>
      </c>
      <c r="B1346" s="1" t="s">
        <v>1738</v>
      </c>
      <c r="C1346" t="s">
        <v>1739</v>
      </c>
      <c r="D1346" t="s">
        <v>1740</v>
      </c>
      <c r="E1346">
        <v>179.99</v>
      </c>
      <c r="F1346" t="s">
        <v>1737</v>
      </c>
      <c r="G1346" t="s">
        <v>12</v>
      </c>
      <c r="H1346" t="s">
        <v>13</v>
      </c>
    </row>
    <row r="1347" spans="1:8">
      <c r="A1347" t="s">
        <v>249</v>
      </c>
      <c r="B1347" s="1" t="s">
        <v>1461</v>
      </c>
      <c r="C1347" t="s">
        <v>1768</v>
      </c>
      <c r="D1347" t="s">
        <v>1463</v>
      </c>
      <c r="E1347">
        <v>199.99</v>
      </c>
      <c r="F1347" t="s">
        <v>1464</v>
      </c>
      <c r="G1347" t="s">
        <v>12</v>
      </c>
      <c r="H1347" t="s">
        <v>13</v>
      </c>
    </row>
    <row r="1348" spans="1:8">
      <c r="A1348" t="s">
        <v>2345</v>
      </c>
      <c r="B1348" s="22">
        <v>593753</v>
      </c>
      <c r="C1348" t="s">
        <v>2536</v>
      </c>
      <c r="D1348" t="s">
        <v>2537</v>
      </c>
      <c r="E1348">
        <v>179.99</v>
      </c>
      <c r="F1348" t="s">
        <v>1737</v>
      </c>
      <c r="G1348" t="s">
        <v>12</v>
      </c>
      <c r="H1348" t="s">
        <v>13</v>
      </c>
    </row>
    <row r="1349" spans="1:8">
      <c r="A1349" t="s">
        <v>2345</v>
      </c>
      <c r="B1349" s="22">
        <v>596224</v>
      </c>
      <c r="C1349" t="s">
        <v>2538</v>
      </c>
      <c r="D1349" t="s">
        <v>2539</v>
      </c>
      <c r="E1349">
        <v>179.99</v>
      </c>
      <c r="F1349" t="s">
        <v>1737</v>
      </c>
      <c r="G1349" t="s">
        <v>12</v>
      </c>
      <c r="H1349" t="s">
        <v>13</v>
      </c>
    </row>
    <row r="1350" spans="1:8">
      <c r="A1350" t="s">
        <v>2345</v>
      </c>
      <c r="B1350" s="22">
        <v>76000518</v>
      </c>
      <c r="C1350" t="s">
        <v>2540</v>
      </c>
      <c r="D1350" t="s">
        <v>2541</v>
      </c>
      <c r="E1350">
        <v>179.99</v>
      </c>
      <c r="F1350" t="s">
        <v>1737</v>
      </c>
      <c r="G1350" t="s">
        <v>12</v>
      </c>
      <c r="H1350" t="s">
        <v>13</v>
      </c>
    </row>
    <row r="1351" spans="1:8">
      <c r="A1351" t="s">
        <v>2345</v>
      </c>
      <c r="B1351" s="22">
        <v>76007394</v>
      </c>
      <c r="C1351" t="s">
        <v>2542</v>
      </c>
      <c r="D1351" t="s">
        <v>2543</v>
      </c>
      <c r="E1351">
        <v>179.99</v>
      </c>
      <c r="F1351" t="s">
        <v>1737</v>
      </c>
      <c r="G1351" t="s">
        <v>12</v>
      </c>
      <c r="H1351" t="s">
        <v>13</v>
      </c>
    </row>
    <row r="1352" spans="1:8">
      <c r="A1352" t="s">
        <v>2345</v>
      </c>
      <c r="B1352" s="22">
        <v>76012484</v>
      </c>
      <c r="C1352" t="s">
        <v>2544</v>
      </c>
      <c r="D1352" t="s">
        <v>2545</v>
      </c>
      <c r="E1352">
        <v>179.99</v>
      </c>
      <c r="F1352" t="s">
        <v>1737</v>
      </c>
      <c r="G1352" t="s">
        <v>12</v>
      </c>
      <c r="H1352" t="s">
        <v>13</v>
      </c>
    </row>
    <row r="1353" spans="1:8">
      <c r="A1353" t="s">
        <v>2345</v>
      </c>
      <c r="B1353" s="22">
        <v>79001864</v>
      </c>
      <c r="C1353" t="s">
        <v>2546</v>
      </c>
      <c r="D1353" t="s">
        <v>2547</v>
      </c>
      <c r="E1353">
        <v>179.99</v>
      </c>
      <c r="F1353" t="s">
        <v>1737</v>
      </c>
      <c r="G1353" t="s">
        <v>12</v>
      </c>
      <c r="H1353" t="s">
        <v>13</v>
      </c>
    </row>
    <row r="1354" spans="1:8">
      <c r="A1354" t="s">
        <v>3179</v>
      </c>
      <c r="B1354" s="27" t="s">
        <v>3496</v>
      </c>
      <c r="C1354" t="s">
        <v>3497</v>
      </c>
      <c r="D1354" t="s">
        <v>3498</v>
      </c>
      <c r="E1354">
        <v>179.99</v>
      </c>
      <c r="F1354" t="s">
        <v>1737</v>
      </c>
      <c r="G1354" t="s">
        <v>12</v>
      </c>
      <c r="H1354" t="s">
        <v>13</v>
      </c>
    </row>
    <row r="1355" spans="1:8">
      <c r="A1355" t="s">
        <v>3838</v>
      </c>
      <c r="B1355" s="30" t="s">
        <v>3926</v>
      </c>
      <c r="C1355" t="s">
        <v>3927</v>
      </c>
      <c r="D1355" t="s">
        <v>3928</v>
      </c>
      <c r="E1355">
        <v>114.99</v>
      </c>
      <c r="F1355" t="s">
        <v>1464</v>
      </c>
      <c r="G1355" t="s">
        <v>12</v>
      </c>
      <c r="H1355" t="s">
        <v>13</v>
      </c>
    </row>
    <row r="1356" spans="1:8">
      <c r="A1356" t="s">
        <v>3838</v>
      </c>
      <c r="B1356" s="30" t="s">
        <v>3929</v>
      </c>
      <c r="C1356" t="s">
        <v>3930</v>
      </c>
      <c r="D1356" t="s">
        <v>3931</v>
      </c>
      <c r="E1356">
        <v>114.99</v>
      </c>
      <c r="F1356" t="s">
        <v>1464</v>
      </c>
      <c r="G1356" t="s">
        <v>12</v>
      </c>
      <c r="H1356" t="s">
        <v>13</v>
      </c>
    </row>
    <row r="1357" spans="1:8">
      <c r="A1357" t="s">
        <v>3838</v>
      </c>
      <c r="B1357" s="30" t="s">
        <v>3932</v>
      </c>
      <c r="C1357" t="s">
        <v>3933</v>
      </c>
      <c r="D1357" t="s">
        <v>3934</v>
      </c>
      <c r="E1357">
        <v>114.99</v>
      </c>
      <c r="F1357" t="s">
        <v>1464</v>
      </c>
      <c r="G1357" t="s">
        <v>12</v>
      </c>
      <c r="H1357" t="s">
        <v>13</v>
      </c>
    </row>
    <row r="1358" spans="1:8">
      <c r="A1358" t="s">
        <v>3838</v>
      </c>
      <c r="B1358" s="30" t="s">
        <v>3935</v>
      </c>
      <c r="C1358" t="s">
        <v>3936</v>
      </c>
      <c r="D1358" t="s">
        <v>3937</v>
      </c>
      <c r="E1358">
        <v>114.99</v>
      </c>
      <c r="F1358" t="s">
        <v>1464</v>
      </c>
      <c r="G1358" t="s">
        <v>12</v>
      </c>
      <c r="H1358" t="s">
        <v>13</v>
      </c>
    </row>
    <row r="1359" spans="1:8">
      <c r="A1359" t="s">
        <v>3838</v>
      </c>
      <c r="B1359" s="30" t="s">
        <v>3938</v>
      </c>
      <c r="C1359" t="s">
        <v>3939</v>
      </c>
      <c r="D1359" t="s">
        <v>3940</v>
      </c>
      <c r="E1359">
        <v>114.99</v>
      </c>
      <c r="F1359" t="s">
        <v>1464</v>
      </c>
      <c r="G1359" t="s">
        <v>12</v>
      </c>
      <c r="H1359" t="s">
        <v>13</v>
      </c>
    </row>
    <row r="1360" spans="1:8">
      <c r="A1360" t="s">
        <v>4933</v>
      </c>
      <c r="B1360" s="30">
        <v>93125</v>
      </c>
      <c r="C1360" t="s">
        <v>4954</v>
      </c>
      <c r="D1360" t="s">
        <v>4955</v>
      </c>
      <c r="E1360">
        <v>114.99</v>
      </c>
      <c r="F1360" t="s">
        <v>1464</v>
      </c>
      <c r="G1360" t="s">
        <v>12</v>
      </c>
      <c r="H1360" t="s">
        <v>13</v>
      </c>
    </row>
    <row r="1361" spans="1:8">
      <c r="A1361" t="s">
        <v>249</v>
      </c>
      <c r="B1361" s="1" t="s">
        <v>1902</v>
      </c>
      <c r="C1361" t="s">
        <v>1903</v>
      </c>
      <c r="D1361" t="s">
        <v>1904</v>
      </c>
      <c r="E1361">
        <v>319.99</v>
      </c>
      <c r="F1361" t="s">
        <v>1905</v>
      </c>
      <c r="G1361" t="s">
        <v>12</v>
      </c>
      <c r="H1361" t="s">
        <v>13</v>
      </c>
    </row>
    <row r="1362" spans="1:8">
      <c r="A1362" t="s">
        <v>249</v>
      </c>
      <c r="B1362" s="1" t="s">
        <v>1472</v>
      </c>
      <c r="C1362" t="s">
        <v>1473</v>
      </c>
      <c r="D1362" t="s">
        <v>1474</v>
      </c>
      <c r="E1362">
        <v>114.99</v>
      </c>
      <c r="F1362" t="s">
        <v>1475</v>
      </c>
      <c r="G1362" t="s">
        <v>12</v>
      </c>
      <c r="H1362" t="s">
        <v>13</v>
      </c>
    </row>
    <row r="1363" spans="1:8">
      <c r="A1363" t="s">
        <v>249</v>
      </c>
      <c r="B1363" s="1" t="s">
        <v>1503</v>
      </c>
      <c r="C1363" t="s">
        <v>1504</v>
      </c>
      <c r="D1363" t="s">
        <v>1505</v>
      </c>
      <c r="E1363">
        <v>114.99</v>
      </c>
      <c r="F1363" t="s">
        <v>1475</v>
      </c>
      <c r="G1363" t="s">
        <v>12</v>
      </c>
      <c r="H1363" t="s">
        <v>13</v>
      </c>
    </row>
    <row r="1364" spans="1:8">
      <c r="A1364" t="s">
        <v>3179</v>
      </c>
      <c r="B1364" s="26" t="s">
        <v>3437</v>
      </c>
      <c r="C1364" t="s">
        <v>3438</v>
      </c>
      <c r="D1364" t="s">
        <v>3439</v>
      </c>
      <c r="E1364">
        <v>99.99</v>
      </c>
      <c r="F1364" t="s">
        <v>1475</v>
      </c>
      <c r="G1364" t="s">
        <v>12</v>
      </c>
      <c r="H1364" t="s">
        <v>13</v>
      </c>
    </row>
    <row r="1365" spans="1:8">
      <c r="A1365" t="s">
        <v>4980</v>
      </c>
      <c r="B1365" s="1" t="s">
        <v>5548</v>
      </c>
      <c r="C1365" t="s">
        <v>5549</v>
      </c>
      <c r="D1365" t="s">
        <v>5550</v>
      </c>
      <c r="E1365">
        <v>99.99</v>
      </c>
      <c r="F1365" t="s">
        <v>1475</v>
      </c>
      <c r="G1365" t="s">
        <v>12</v>
      </c>
      <c r="H1365" t="s">
        <v>13</v>
      </c>
    </row>
    <row r="1366" spans="1:8">
      <c r="A1366" t="s">
        <v>3179</v>
      </c>
      <c r="B1366" s="1" t="s">
        <v>3468</v>
      </c>
      <c r="C1366" t="s">
        <v>3469</v>
      </c>
      <c r="D1366" t="s">
        <v>3470</v>
      </c>
      <c r="E1366">
        <v>129.99</v>
      </c>
      <c r="F1366" t="s">
        <v>3471</v>
      </c>
      <c r="G1366" t="s">
        <v>12</v>
      </c>
      <c r="H1366" t="s">
        <v>13</v>
      </c>
    </row>
    <row r="1367" spans="1:8">
      <c r="A1367" t="s">
        <v>4113</v>
      </c>
      <c r="B1367" s="26" t="s">
        <v>4304</v>
      </c>
      <c r="C1367" t="s">
        <v>4305</v>
      </c>
      <c r="D1367" t="s">
        <v>4306</v>
      </c>
      <c r="E1367">
        <v>139.99</v>
      </c>
      <c r="F1367" t="s">
        <v>3471</v>
      </c>
      <c r="G1367" t="s">
        <v>12</v>
      </c>
      <c r="H1367" t="s">
        <v>13</v>
      </c>
    </row>
    <row r="1368" spans="1:8">
      <c r="A1368" t="s">
        <v>3179</v>
      </c>
      <c r="B1368" s="1" t="s">
        <v>3460</v>
      </c>
      <c r="C1368" t="s">
        <v>3461</v>
      </c>
      <c r="D1368" t="s">
        <v>3462</v>
      </c>
      <c r="E1368">
        <v>114.99</v>
      </c>
      <c r="F1368" t="s">
        <v>3463</v>
      </c>
      <c r="G1368" t="s">
        <v>12</v>
      </c>
      <c r="H1368" t="s">
        <v>13</v>
      </c>
    </row>
    <row r="1369" spans="1:8">
      <c r="A1369" t="s">
        <v>249</v>
      </c>
      <c r="B1369" s="1" t="s">
        <v>1499</v>
      </c>
      <c r="C1369" t="s">
        <v>1500</v>
      </c>
      <c r="D1369" t="s">
        <v>1501</v>
      </c>
      <c r="E1369">
        <v>114.99</v>
      </c>
      <c r="F1369" t="s">
        <v>1502</v>
      </c>
      <c r="G1369" t="s">
        <v>12</v>
      </c>
      <c r="H1369" t="s">
        <v>13</v>
      </c>
    </row>
    <row r="1370" spans="1:8">
      <c r="A1370" t="s">
        <v>4980</v>
      </c>
      <c r="B1370" s="1" t="s">
        <v>5563</v>
      </c>
      <c r="C1370" t="s">
        <v>5564</v>
      </c>
      <c r="D1370" t="s">
        <v>5565</v>
      </c>
      <c r="E1370">
        <v>119.99</v>
      </c>
      <c r="F1370" t="s">
        <v>1502</v>
      </c>
      <c r="G1370" t="s">
        <v>12</v>
      </c>
      <c r="H1370" t="s">
        <v>13</v>
      </c>
    </row>
    <row r="1371" spans="1:8">
      <c r="A1371" t="s">
        <v>249</v>
      </c>
      <c r="B1371" s="1" t="s">
        <v>1476</v>
      </c>
      <c r="C1371" t="s">
        <v>1477</v>
      </c>
      <c r="D1371" t="s">
        <v>1478</v>
      </c>
      <c r="E1371">
        <v>114.99</v>
      </c>
      <c r="F1371" t="s">
        <v>1479</v>
      </c>
      <c r="G1371" t="s">
        <v>12</v>
      </c>
      <c r="H1371" t="s">
        <v>13</v>
      </c>
    </row>
    <row r="1372" spans="1:8">
      <c r="A1372" t="s">
        <v>249</v>
      </c>
      <c r="B1372" s="1" t="s">
        <v>1506</v>
      </c>
      <c r="C1372" t="s">
        <v>1507</v>
      </c>
      <c r="D1372" t="s">
        <v>1508</v>
      </c>
      <c r="E1372">
        <v>114.99</v>
      </c>
      <c r="F1372" t="s">
        <v>1479</v>
      </c>
      <c r="G1372" t="s">
        <v>12</v>
      </c>
      <c r="H1372" t="s">
        <v>13</v>
      </c>
    </row>
    <row r="1373" spans="1:8">
      <c r="A1373" t="s">
        <v>249</v>
      </c>
      <c r="B1373" s="27" t="s">
        <v>1839</v>
      </c>
      <c r="C1373" t="s">
        <v>1840</v>
      </c>
      <c r="D1373" t="s">
        <v>1841</v>
      </c>
      <c r="E1373">
        <v>239.99</v>
      </c>
      <c r="F1373" t="s">
        <v>1842</v>
      </c>
      <c r="G1373" t="s">
        <v>12</v>
      </c>
      <c r="H1373" t="s">
        <v>13</v>
      </c>
    </row>
    <row r="1374" spans="1:8">
      <c r="A1374" t="s">
        <v>249</v>
      </c>
      <c r="B1374" s="27" t="s">
        <v>1843</v>
      </c>
      <c r="C1374" t="s">
        <v>1844</v>
      </c>
      <c r="D1374" t="s">
        <v>1845</v>
      </c>
      <c r="E1374">
        <v>239.99</v>
      </c>
      <c r="F1374" t="s">
        <v>1842</v>
      </c>
      <c r="G1374" t="s">
        <v>12</v>
      </c>
      <c r="H1374" t="s">
        <v>13</v>
      </c>
    </row>
    <row r="1375" spans="1:8">
      <c r="A1375" t="s">
        <v>249</v>
      </c>
      <c r="B1375" s="27" t="s">
        <v>1846</v>
      </c>
      <c r="C1375" t="s">
        <v>1847</v>
      </c>
      <c r="D1375" t="s">
        <v>1848</v>
      </c>
      <c r="E1375">
        <v>239.99</v>
      </c>
      <c r="F1375" t="s">
        <v>1842</v>
      </c>
      <c r="G1375" t="s">
        <v>12</v>
      </c>
      <c r="H1375" t="s">
        <v>13</v>
      </c>
    </row>
    <row r="1376" spans="1:8">
      <c r="A1376" t="s">
        <v>249</v>
      </c>
      <c r="B1376" s="1" t="s">
        <v>1839</v>
      </c>
      <c r="C1376" t="s">
        <v>1849</v>
      </c>
      <c r="D1376" t="s">
        <v>1841</v>
      </c>
      <c r="E1376">
        <v>239.99</v>
      </c>
      <c r="F1376" t="s">
        <v>1842</v>
      </c>
      <c r="G1376" t="s">
        <v>12</v>
      </c>
      <c r="H1376" t="s">
        <v>13</v>
      </c>
    </row>
    <row r="1377" spans="1:8">
      <c r="A1377" t="s">
        <v>249</v>
      </c>
      <c r="B1377" s="1" t="s">
        <v>1850</v>
      </c>
      <c r="C1377" t="s">
        <v>1851</v>
      </c>
      <c r="D1377" t="s">
        <v>1852</v>
      </c>
      <c r="E1377">
        <v>239.99</v>
      </c>
      <c r="F1377" t="s">
        <v>1842</v>
      </c>
      <c r="G1377" t="s">
        <v>12</v>
      </c>
      <c r="H1377" t="s">
        <v>13</v>
      </c>
    </row>
    <row r="1378" spans="1:8">
      <c r="A1378" t="s">
        <v>249</v>
      </c>
      <c r="B1378" s="1" t="s">
        <v>1906</v>
      </c>
      <c r="C1378" t="s">
        <v>1907</v>
      </c>
      <c r="D1378" t="s">
        <v>1908</v>
      </c>
      <c r="E1378">
        <v>319.99</v>
      </c>
      <c r="F1378" t="s">
        <v>1905</v>
      </c>
      <c r="G1378" t="s">
        <v>12</v>
      </c>
      <c r="H1378" t="s">
        <v>13</v>
      </c>
    </row>
    <row r="1379" spans="1:8">
      <c r="A1379" t="s">
        <v>4510</v>
      </c>
      <c r="B1379" s="26" t="s">
        <v>4526</v>
      </c>
      <c r="C1379" t="s">
        <v>4527</v>
      </c>
      <c r="D1379" t="s">
        <v>4528</v>
      </c>
      <c r="E1379" t="s">
        <v>47</v>
      </c>
      <c r="F1379" t="s">
        <v>4529</v>
      </c>
      <c r="G1379" t="s">
        <v>49</v>
      </c>
      <c r="H1379" t="s">
        <v>13</v>
      </c>
    </row>
    <row r="1380" spans="1:8">
      <c r="A1380" t="s">
        <v>4113</v>
      </c>
      <c r="B1380" s="32" t="s">
        <v>4117</v>
      </c>
      <c r="C1380" t="s">
        <v>4118</v>
      </c>
      <c r="D1380" t="s">
        <v>4119</v>
      </c>
      <c r="E1380">
        <v>14.99</v>
      </c>
      <c r="F1380" t="s">
        <v>4120</v>
      </c>
      <c r="G1380" t="s">
        <v>12</v>
      </c>
      <c r="H1380" t="s">
        <v>13</v>
      </c>
    </row>
    <row r="1381" spans="1:8">
      <c r="A1381" t="s">
        <v>249</v>
      </c>
      <c r="B1381" s="1" t="s">
        <v>2047</v>
      </c>
      <c r="C1381" t="s">
        <v>2048</v>
      </c>
      <c r="D1381" t="s">
        <v>2049</v>
      </c>
      <c r="E1381">
        <v>999.99</v>
      </c>
      <c r="F1381" t="s">
        <v>2050</v>
      </c>
      <c r="G1381" t="s">
        <v>12</v>
      </c>
      <c r="H1381" t="s">
        <v>13</v>
      </c>
    </row>
    <row r="1382" spans="1:8">
      <c r="A1382" t="s">
        <v>249</v>
      </c>
      <c r="B1382" s="1" t="s">
        <v>2051</v>
      </c>
      <c r="C1382" t="s">
        <v>2052</v>
      </c>
      <c r="D1382" t="s">
        <v>2053</v>
      </c>
      <c r="E1382">
        <v>999.99</v>
      </c>
      <c r="F1382" t="s">
        <v>2050</v>
      </c>
      <c r="G1382" t="s">
        <v>12</v>
      </c>
      <c r="H1382" t="s">
        <v>13</v>
      </c>
    </row>
    <row r="1383" spans="1:8">
      <c r="A1383" t="s">
        <v>249</v>
      </c>
      <c r="B1383" s="1" t="s">
        <v>2054</v>
      </c>
      <c r="C1383" t="s">
        <v>2055</v>
      </c>
      <c r="D1383" t="s">
        <v>2056</v>
      </c>
      <c r="E1383">
        <v>999.99</v>
      </c>
      <c r="F1383" t="s">
        <v>2050</v>
      </c>
      <c r="G1383" t="s">
        <v>12</v>
      </c>
      <c r="H1383" t="s">
        <v>13</v>
      </c>
    </row>
    <row r="1384" spans="1:8">
      <c r="A1384" t="s">
        <v>3179</v>
      </c>
      <c r="B1384" s="1" t="s">
        <v>3617</v>
      </c>
      <c r="C1384" t="s">
        <v>3618</v>
      </c>
      <c r="D1384" t="s">
        <v>3619</v>
      </c>
      <c r="E1384">
        <v>1599.99</v>
      </c>
      <c r="F1384" t="s">
        <v>3620</v>
      </c>
      <c r="G1384" t="s">
        <v>12</v>
      </c>
      <c r="H1384" t="s">
        <v>13</v>
      </c>
    </row>
    <row r="1385" spans="1:8">
      <c r="A1385" t="s">
        <v>4980</v>
      </c>
      <c r="B1385" s="1" t="s">
        <v>5630</v>
      </c>
      <c r="C1385" t="s">
        <v>5631</v>
      </c>
      <c r="D1385" t="s">
        <v>5632</v>
      </c>
      <c r="E1385">
        <v>1999.99</v>
      </c>
      <c r="F1385" t="s">
        <v>3620</v>
      </c>
      <c r="G1385" t="s">
        <v>12</v>
      </c>
      <c r="H1385" t="s">
        <v>13</v>
      </c>
    </row>
    <row r="1386" spans="1:8">
      <c r="A1386" t="s">
        <v>249</v>
      </c>
      <c r="B1386" s="1" t="s">
        <v>2183</v>
      </c>
      <c r="C1386" t="s">
        <v>2184</v>
      </c>
      <c r="D1386" t="s">
        <v>2185</v>
      </c>
      <c r="E1386" t="s">
        <v>47</v>
      </c>
      <c r="F1386" t="s">
        <v>2186</v>
      </c>
      <c r="G1386" t="s">
        <v>49</v>
      </c>
      <c r="H1386" t="s">
        <v>13</v>
      </c>
    </row>
    <row r="1387" spans="1:8">
      <c r="A1387" t="s">
        <v>249</v>
      </c>
      <c r="B1387" s="1" t="s">
        <v>2187</v>
      </c>
      <c r="C1387" t="s">
        <v>2188</v>
      </c>
      <c r="D1387" t="s">
        <v>2189</v>
      </c>
      <c r="E1387" t="s">
        <v>47</v>
      </c>
      <c r="F1387" t="s">
        <v>2186</v>
      </c>
      <c r="G1387" t="s">
        <v>49</v>
      </c>
      <c r="H1387" t="s">
        <v>13</v>
      </c>
    </row>
    <row r="1388" spans="1:8">
      <c r="A1388" t="s">
        <v>249</v>
      </c>
      <c r="B1388" s="1" t="s">
        <v>2190</v>
      </c>
      <c r="C1388" t="s">
        <v>2191</v>
      </c>
      <c r="D1388" t="s">
        <v>2192</v>
      </c>
      <c r="E1388" t="s">
        <v>47</v>
      </c>
      <c r="F1388" t="s">
        <v>2193</v>
      </c>
      <c r="G1388" t="s">
        <v>49</v>
      </c>
      <c r="H1388" t="s">
        <v>13</v>
      </c>
    </row>
    <row r="1389" spans="1:8">
      <c r="A1389" t="s">
        <v>60</v>
      </c>
      <c r="B1389" s="45">
        <v>2106023</v>
      </c>
      <c r="C1389" t="s">
        <v>135</v>
      </c>
      <c r="D1389" t="s">
        <v>136</v>
      </c>
      <c r="E1389" t="s">
        <v>47</v>
      </c>
      <c r="F1389" t="s">
        <v>137</v>
      </c>
      <c r="G1389" t="s">
        <v>49</v>
      </c>
      <c r="H1389" t="s">
        <v>13</v>
      </c>
    </row>
    <row r="1390" spans="1:8">
      <c r="A1390" t="s">
        <v>3815</v>
      </c>
      <c r="B1390" s="28">
        <v>6370001</v>
      </c>
      <c r="C1390" t="s">
        <v>3836</v>
      </c>
      <c r="D1390" t="s">
        <v>3837</v>
      </c>
      <c r="E1390" t="s">
        <v>47</v>
      </c>
      <c r="F1390" t="s">
        <v>137</v>
      </c>
      <c r="G1390" t="s">
        <v>49</v>
      </c>
      <c r="H1390" t="s">
        <v>13</v>
      </c>
    </row>
    <row r="1391" spans="1:8">
      <c r="A1391" t="s">
        <v>4056</v>
      </c>
      <c r="B1391" s="32" t="s">
        <v>4104</v>
      </c>
      <c r="C1391" t="s">
        <v>4105</v>
      </c>
      <c r="D1391" t="s">
        <v>4106</v>
      </c>
      <c r="E1391" t="s">
        <v>47</v>
      </c>
      <c r="F1391" t="s">
        <v>137</v>
      </c>
      <c r="G1391" t="s">
        <v>49</v>
      </c>
      <c r="H1391" t="s">
        <v>13</v>
      </c>
    </row>
    <row r="1392" spans="1:8">
      <c r="A1392" t="s">
        <v>3838</v>
      </c>
      <c r="B1392" s="30" t="s">
        <v>4017</v>
      </c>
      <c r="C1392" t="s">
        <v>4018</v>
      </c>
      <c r="D1392" t="s">
        <v>4019</v>
      </c>
      <c r="E1392" t="s">
        <v>47</v>
      </c>
      <c r="G1392" t="s">
        <v>49</v>
      </c>
      <c r="H1392" t="s">
        <v>13</v>
      </c>
    </row>
    <row r="1393" spans="1:8">
      <c r="A1393" t="s">
        <v>3838</v>
      </c>
      <c r="B1393" s="30" t="s">
        <v>4020</v>
      </c>
      <c r="C1393" t="s">
        <v>4021</v>
      </c>
      <c r="D1393" t="s">
        <v>4022</v>
      </c>
      <c r="E1393" t="s">
        <v>47</v>
      </c>
      <c r="G1393" t="s">
        <v>49</v>
      </c>
      <c r="H1393" t="s">
        <v>13</v>
      </c>
    </row>
    <row r="1394" spans="1:8">
      <c r="A1394" t="s">
        <v>3838</v>
      </c>
      <c r="B1394" s="30" t="s">
        <v>4023</v>
      </c>
      <c r="C1394" t="s">
        <v>4024</v>
      </c>
      <c r="D1394" t="s">
        <v>4025</v>
      </c>
      <c r="E1394" t="s">
        <v>47</v>
      </c>
      <c r="G1394" t="s">
        <v>49</v>
      </c>
      <c r="H1394" t="s">
        <v>13</v>
      </c>
    </row>
    <row r="1395" spans="1:8">
      <c r="A1395" t="s">
        <v>3838</v>
      </c>
      <c r="B1395" s="30" t="s">
        <v>4026</v>
      </c>
      <c r="C1395" t="s">
        <v>4027</v>
      </c>
      <c r="D1395" t="s">
        <v>4028</v>
      </c>
      <c r="E1395" t="s">
        <v>47</v>
      </c>
      <c r="G1395" t="s">
        <v>49</v>
      </c>
      <c r="H1395" t="s">
        <v>13</v>
      </c>
    </row>
    <row r="1396" spans="1:8">
      <c r="A1396" t="s">
        <v>3838</v>
      </c>
      <c r="B1396" s="30" t="s">
        <v>4029</v>
      </c>
      <c r="C1396" t="s">
        <v>4030</v>
      </c>
      <c r="D1396" t="s">
        <v>4031</v>
      </c>
      <c r="E1396" t="s">
        <v>47</v>
      </c>
      <c r="G1396" t="s">
        <v>49</v>
      </c>
      <c r="H1396" t="s">
        <v>13</v>
      </c>
    </row>
    <row r="1397" spans="1:8">
      <c r="A1397" t="s">
        <v>3838</v>
      </c>
      <c r="B1397" s="30" t="s">
        <v>4032</v>
      </c>
      <c r="C1397" t="s">
        <v>4033</v>
      </c>
      <c r="D1397" t="s">
        <v>4034</v>
      </c>
      <c r="E1397" t="s">
        <v>47</v>
      </c>
      <c r="G1397" t="s">
        <v>49</v>
      </c>
      <c r="H1397" t="s">
        <v>13</v>
      </c>
    </row>
    <row r="1398" spans="1:8">
      <c r="A1398" t="s">
        <v>3838</v>
      </c>
      <c r="B1398" s="30" t="s">
        <v>4035</v>
      </c>
      <c r="C1398" t="s">
        <v>4036</v>
      </c>
      <c r="D1398" t="s">
        <v>4037</v>
      </c>
      <c r="E1398" t="s">
        <v>47</v>
      </c>
      <c r="G1398" t="s">
        <v>49</v>
      </c>
      <c r="H1398" t="s">
        <v>13</v>
      </c>
    </row>
    <row r="1399" spans="1:8">
      <c r="A1399" t="s">
        <v>3838</v>
      </c>
      <c r="B1399" s="30" t="s">
        <v>4038</v>
      </c>
      <c r="C1399" t="s">
        <v>4039</v>
      </c>
      <c r="D1399" t="s">
        <v>4040</v>
      </c>
      <c r="E1399" t="s">
        <v>47</v>
      </c>
      <c r="G1399" t="s">
        <v>49</v>
      </c>
      <c r="H1399" t="s">
        <v>13</v>
      </c>
    </row>
    <row r="1400" spans="1:8">
      <c r="A1400" t="s">
        <v>3838</v>
      </c>
      <c r="B1400" s="30" t="s">
        <v>4041</v>
      </c>
      <c r="C1400" t="s">
        <v>4042</v>
      </c>
      <c r="D1400" t="s">
        <v>4043</v>
      </c>
      <c r="E1400" t="s">
        <v>47</v>
      </c>
      <c r="G1400" t="s">
        <v>49</v>
      </c>
      <c r="H1400" t="s">
        <v>13</v>
      </c>
    </row>
    <row r="1401" spans="1:8">
      <c r="A1401" t="s">
        <v>3838</v>
      </c>
      <c r="B1401" s="30" t="s">
        <v>4044</v>
      </c>
      <c r="C1401" t="s">
        <v>4045</v>
      </c>
      <c r="D1401" t="s">
        <v>4046</v>
      </c>
      <c r="E1401" t="s">
        <v>47</v>
      </c>
      <c r="G1401" t="s">
        <v>49</v>
      </c>
      <c r="H1401" t="s">
        <v>13</v>
      </c>
    </row>
    <row r="1402" spans="1:8">
      <c r="A1402" t="s">
        <v>3838</v>
      </c>
      <c r="B1402" s="30" t="s">
        <v>4047</v>
      </c>
      <c r="C1402" t="s">
        <v>4048</v>
      </c>
      <c r="D1402" t="s">
        <v>4049</v>
      </c>
      <c r="E1402" t="s">
        <v>47</v>
      </c>
      <c r="G1402" t="s">
        <v>49</v>
      </c>
      <c r="H1402" t="s">
        <v>13</v>
      </c>
    </row>
    <row r="1403" spans="1:8">
      <c r="A1403" t="s">
        <v>3838</v>
      </c>
      <c r="B1403" s="30" t="s">
        <v>4050</v>
      </c>
      <c r="C1403" t="s">
        <v>4051</v>
      </c>
      <c r="D1403" t="s">
        <v>4052</v>
      </c>
      <c r="E1403" t="s">
        <v>47</v>
      </c>
      <c r="G1403" t="s">
        <v>49</v>
      </c>
      <c r="H1403" t="s">
        <v>13</v>
      </c>
    </row>
    <row r="1404" spans="1:8">
      <c r="A1404" t="s">
        <v>3838</v>
      </c>
      <c r="B1404" s="31" t="s">
        <v>4053</v>
      </c>
      <c r="C1404" t="s">
        <v>4054</v>
      </c>
      <c r="D1404" t="s">
        <v>4055</v>
      </c>
      <c r="E1404" t="s">
        <v>47</v>
      </c>
      <c r="G1404" t="s">
        <v>49</v>
      </c>
      <c r="H1404" t="s">
        <v>13</v>
      </c>
    </row>
    <row r="1405" spans="1:8">
      <c r="A1405" t="s">
        <v>249</v>
      </c>
      <c r="B1405" s="1" t="s">
        <v>1853</v>
      </c>
      <c r="C1405" t="s">
        <v>1854</v>
      </c>
      <c r="D1405" t="s">
        <v>1855</v>
      </c>
      <c r="E1405">
        <v>239.99</v>
      </c>
      <c r="F1405" t="s">
        <v>1842</v>
      </c>
      <c r="G1405" t="s">
        <v>12</v>
      </c>
      <c r="H1405" t="s">
        <v>13</v>
      </c>
    </row>
    <row r="1406" spans="1:8">
      <c r="A1406" t="s">
        <v>249</v>
      </c>
      <c r="B1406" s="1" t="s">
        <v>1856</v>
      </c>
      <c r="C1406" t="s">
        <v>1857</v>
      </c>
      <c r="D1406" t="s">
        <v>1858</v>
      </c>
      <c r="E1406">
        <v>239.99</v>
      </c>
      <c r="F1406" t="s">
        <v>1842</v>
      </c>
      <c r="G1406" t="s">
        <v>12</v>
      </c>
      <c r="H1406" t="s">
        <v>13</v>
      </c>
    </row>
    <row r="1407" spans="1:8">
      <c r="A1407" t="s">
        <v>249</v>
      </c>
      <c r="B1407" s="1" t="s">
        <v>1846</v>
      </c>
      <c r="C1407" t="s">
        <v>1884</v>
      </c>
      <c r="D1407" t="s">
        <v>1848</v>
      </c>
      <c r="E1407">
        <v>319.99</v>
      </c>
      <c r="F1407" t="s">
        <v>1842</v>
      </c>
      <c r="G1407" t="s">
        <v>12</v>
      </c>
      <c r="H1407" t="s">
        <v>13</v>
      </c>
    </row>
    <row r="1408" spans="1:8">
      <c r="A1408" t="s">
        <v>3179</v>
      </c>
      <c r="B1408" s="27" t="s">
        <v>3520</v>
      </c>
      <c r="C1408" t="s">
        <v>3521</v>
      </c>
      <c r="D1408" t="s">
        <v>3522</v>
      </c>
      <c r="E1408">
        <v>239.99</v>
      </c>
      <c r="F1408" t="s">
        <v>1842</v>
      </c>
      <c r="G1408" t="s">
        <v>12</v>
      </c>
      <c r="H1408" t="s">
        <v>13</v>
      </c>
    </row>
    <row r="1409" spans="1:8">
      <c r="A1409" t="s">
        <v>3838</v>
      </c>
      <c r="B1409" s="30" t="s">
        <v>3950</v>
      </c>
      <c r="C1409" t="s">
        <v>3951</v>
      </c>
      <c r="D1409" t="s">
        <v>3952</v>
      </c>
      <c r="E1409">
        <v>239.99</v>
      </c>
      <c r="F1409" t="s">
        <v>1842</v>
      </c>
      <c r="G1409" t="s">
        <v>12</v>
      </c>
      <c r="H1409" t="s">
        <v>13</v>
      </c>
    </row>
    <row r="1410" spans="1:8">
      <c r="A1410" t="s">
        <v>3838</v>
      </c>
      <c r="B1410" s="30" t="s">
        <v>3953</v>
      </c>
      <c r="C1410" t="s">
        <v>3954</v>
      </c>
      <c r="D1410" t="s">
        <v>3955</v>
      </c>
      <c r="E1410">
        <v>239.99</v>
      </c>
      <c r="F1410" t="s">
        <v>1842</v>
      </c>
      <c r="G1410" t="s">
        <v>12</v>
      </c>
      <c r="H1410" t="s">
        <v>13</v>
      </c>
    </row>
    <row r="1411" spans="1:8">
      <c r="A1411" t="s">
        <v>3838</v>
      </c>
      <c r="B1411" s="30" t="s">
        <v>3956</v>
      </c>
      <c r="C1411" t="s">
        <v>3957</v>
      </c>
      <c r="D1411" t="s">
        <v>3958</v>
      </c>
      <c r="E1411">
        <v>239.99</v>
      </c>
      <c r="F1411" t="s">
        <v>1842</v>
      </c>
      <c r="G1411" t="s">
        <v>12</v>
      </c>
      <c r="H1411" t="s">
        <v>13</v>
      </c>
    </row>
    <row r="1412" spans="1:8">
      <c r="A1412" t="s">
        <v>3838</v>
      </c>
      <c r="B1412" s="30" t="s">
        <v>3959</v>
      </c>
      <c r="C1412" t="s">
        <v>3960</v>
      </c>
      <c r="D1412" t="s">
        <v>3961</v>
      </c>
      <c r="E1412">
        <v>239.99</v>
      </c>
      <c r="F1412" t="s">
        <v>1842</v>
      </c>
      <c r="G1412" t="s">
        <v>12</v>
      </c>
      <c r="H1412" t="s">
        <v>13</v>
      </c>
    </row>
    <row r="1413" spans="1:8">
      <c r="A1413" t="s">
        <v>3838</v>
      </c>
      <c r="B1413" s="30" t="s">
        <v>3962</v>
      </c>
      <c r="C1413" t="s">
        <v>3963</v>
      </c>
      <c r="D1413" t="s">
        <v>3964</v>
      </c>
      <c r="E1413">
        <v>239.99</v>
      </c>
      <c r="F1413" t="s">
        <v>1842</v>
      </c>
      <c r="G1413" t="s">
        <v>12</v>
      </c>
      <c r="H1413" t="s">
        <v>13</v>
      </c>
    </row>
    <row r="1414" spans="1:8">
      <c r="A1414" t="s">
        <v>3838</v>
      </c>
      <c r="B1414" s="30" t="s">
        <v>3965</v>
      </c>
      <c r="C1414" t="s">
        <v>3966</v>
      </c>
      <c r="D1414" t="s">
        <v>3967</v>
      </c>
      <c r="E1414">
        <v>239.99</v>
      </c>
      <c r="F1414" t="s">
        <v>1842</v>
      </c>
      <c r="G1414" t="s">
        <v>12</v>
      </c>
      <c r="H1414" t="s">
        <v>13</v>
      </c>
    </row>
    <row r="1415" spans="1:8">
      <c r="A1415" t="s">
        <v>3838</v>
      </c>
      <c r="B1415" s="30" t="s">
        <v>3968</v>
      </c>
      <c r="C1415" t="s">
        <v>3969</v>
      </c>
      <c r="D1415" t="s">
        <v>3970</v>
      </c>
      <c r="E1415">
        <v>239.99</v>
      </c>
      <c r="F1415" t="s">
        <v>1842</v>
      </c>
      <c r="G1415" t="s">
        <v>12</v>
      </c>
      <c r="H1415" t="s">
        <v>13</v>
      </c>
    </row>
    <row r="1416" spans="1:8">
      <c r="A1416" t="s">
        <v>4933</v>
      </c>
      <c r="B1416" s="30">
        <v>108710</v>
      </c>
      <c r="C1416" t="s">
        <v>4958</v>
      </c>
      <c r="D1416" t="s">
        <v>4959</v>
      </c>
      <c r="E1416">
        <v>239.99</v>
      </c>
      <c r="F1416" t="s">
        <v>1842</v>
      </c>
      <c r="G1416" t="s">
        <v>12</v>
      </c>
      <c r="H1416" t="s">
        <v>13</v>
      </c>
    </row>
    <row r="1417" spans="1:8">
      <c r="A1417" t="s">
        <v>3179</v>
      </c>
      <c r="B1417" s="1" t="s">
        <v>3464</v>
      </c>
      <c r="C1417" t="s">
        <v>3465</v>
      </c>
      <c r="D1417" t="s">
        <v>3466</v>
      </c>
      <c r="E1417">
        <v>114.99</v>
      </c>
      <c r="F1417" t="s">
        <v>3467</v>
      </c>
      <c r="G1417" t="s">
        <v>12</v>
      </c>
      <c r="H1417" t="s">
        <v>13</v>
      </c>
    </row>
    <row r="1418" spans="1:8">
      <c r="A1418" t="s">
        <v>4980</v>
      </c>
      <c r="B1418" s="1" t="s">
        <v>5554</v>
      </c>
      <c r="C1418" t="s">
        <v>5555</v>
      </c>
      <c r="D1418" t="s">
        <v>5556</v>
      </c>
      <c r="E1418">
        <v>119.99</v>
      </c>
      <c r="F1418" t="s">
        <v>3467</v>
      </c>
      <c r="G1418" t="s">
        <v>12</v>
      </c>
      <c r="H1418" t="s">
        <v>13</v>
      </c>
    </row>
    <row r="1419" spans="1:8">
      <c r="A1419" t="s">
        <v>4980</v>
      </c>
      <c r="B1419" s="1" t="s">
        <v>5578</v>
      </c>
      <c r="C1419" t="s">
        <v>5579</v>
      </c>
      <c r="D1419" t="s">
        <v>5580</v>
      </c>
      <c r="E1419">
        <v>149.99</v>
      </c>
      <c r="F1419" t="s">
        <v>5581</v>
      </c>
      <c r="G1419" t="s">
        <v>12</v>
      </c>
      <c r="H1419" t="s">
        <v>13</v>
      </c>
    </row>
    <row r="1420" spans="1:8">
      <c r="A1420" t="s">
        <v>249</v>
      </c>
      <c r="B1420" s="1" t="s">
        <v>1635</v>
      </c>
      <c r="C1420" t="s">
        <v>1636</v>
      </c>
      <c r="D1420" t="s">
        <v>1637</v>
      </c>
      <c r="E1420">
        <v>149.99</v>
      </c>
      <c r="F1420" t="s">
        <v>1638</v>
      </c>
      <c r="G1420" t="s">
        <v>12</v>
      </c>
      <c r="H1420" t="s">
        <v>13</v>
      </c>
    </row>
    <row r="1421" spans="1:8">
      <c r="A1421" t="s">
        <v>4056</v>
      </c>
      <c r="B1421" s="32" t="s">
        <v>4107</v>
      </c>
      <c r="C1421" t="s">
        <v>4108</v>
      </c>
      <c r="D1421" t="s">
        <v>4109</v>
      </c>
      <c r="E1421" t="s">
        <v>47</v>
      </c>
      <c r="F1421" t="s">
        <v>137</v>
      </c>
      <c r="G1421" t="s">
        <v>49</v>
      </c>
      <c r="H1421" t="s">
        <v>13</v>
      </c>
    </row>
    <row r="1422" spans="1:8">
      <c r="A1422" t="s">
        <v>4056</v>
      </c>
      <c r="B1422" s="26" t="s">
        <v>4110</v>
      </c>
      <c r="C1422" t="s">
        <v>4111</v>
      </c>
      <c r="D1422" t="s">
        <v>4112</v>
      </c>
      <c r="E1422" t="s">
        <v>47</v>
      </c>
      <c r="F1422" t="s">
        <v>137</v>
      </c>
      <c r="G1422" t="s">
        <v>49</v>
      </c>
      <c r="H1422" t="s">
        <v>13</v>
      </c>
    </row>
    <row r="1423" spans="1:8">
      <c r="A1423" t="s">
        <v>4555</v>
      </c>
      <c r="B1423" s="28" t="s">
        <v>4626</v>
      </c>
      <c r="C1423" t="s">
        <v>4627</v>
      </c>
      <c r="D1423" t="s">
        <v>4628</v>
      </c>
      <c r="E1423" t="s">
        <v>47</v>
      </c>
      <c r="F1423" t="s">
        <v>137</v>
      </c>
      <c r="G1423" t="s">
        <v>49</v>
      </c>
      <c r="H1423" t="s">
        <v>13</v>
      </c>
    </row>
    <row r="1424" spans="1:8">
      <c r="A1424" t="s">
        <v>3179</v>
      </c>
      <c r="B1424" s="1" t="s">
        <v>3487</v>
      </c>
      <c r="C1424" t="s">
        <v>3488</v>
      </c>
      <c r="D1424" t="s">
        <v>3489</v>
      </c>
      <c r="E1424">
        <v>149.99</v>
      </c>
      <c r="F1424" t="s">
        <v>1638</v>
      </c>
      <c r="G1424" t="s">
        <v>12</v>
      </c>
      <c r="H1424" t="s">
        <v>13</v>
      </c>
    </row>
    <row r="1425" spans="1:8">
      <c r="A1425" t="s">
        <v>4555</v>
      </c>
      <c r="B1425" s="28" t="s">
        <v>4629</v>
      </c>
      <c r="C1425" t="s">
        <v>4630</v>
      </c>
      <c r="D1425" t="s">
        <v>4631</v>
      </c>
      <c r="E1425" t="s">
        <v>47</v>
      </c>
      <c r="F1425" t="s">
        <v>137</v>
      </c>
      <c r="G1425" t="s">
        <v>49</v>
      </c>
      <c r="H1425" t="s">
        <v>13</v>
      </c>
    </row>
    <row r="1426" spans="1:8">
      <c r="A1426" t="s">
        <v>4980</v>
      </c>
      <c r="B1426" s="1" t="s">
        <v>5294</v>
      </c>
      <c r="C1426" t="s">
        <v>5295</v>
      </c>
      <c r="D1426" t="s">
        <v>5296</v>
      </c>
      <c r="E1426">
        <v>199.99</v>
      </c>
      <c r="F1426" t="s">
        <v>5297</v>
      </c>
      <c r="G1426" t="s">
        <v>12</v>
      </c>
      <c r="H1426" t="s">
        <v>13</v>
      </c>
    </row>
    <row r="1427" spans="1:8">
      <c r="A1427" t="s">
        <v>249</v>
      </c>
      <c r="B1427" s="1" t="s">
        <v>1572</v>
      </c>
      <c r="C1427" t="s">
        <v>1573</v>
      </c>
      <c r="D1427" t="s">
        <v>1574</v>
      </c>
      <c r="E1427">
        <v>139.99</v>
      </c>
      <c r="F1427" t="s">
        <v>1575</v>
      </c>
      <c r="G1427" t="s">
        <v>12</v>
      </c>
      <c r="H1427" t="s">
        <v>13</v>
      </c>
    </row>
    <row r="1428" spans="1:8">
      <c r="A1428" t="s">
        <v>249</v>
      </c>
      <c r="B1428" s="1" t="s">
        <v>1576</v>
      </c>
      <c r="C1428" t="s">
        <v>1577</v>
      </c>
      <c r="D1428" t="s">
        <v>1578</v>
      </c>
      <c r="E1428">
        <v>139.99</v>
      </c>
      <c r="F1428" t="s">
        <v>1575</v>
      </c>
      <c r="G1428" t="s">
        <v>12</v>
      </c>
      <c r="H1428" t="s">
        <v>13</v>
      </c>
    </row>
    <row r="1429" spans="1:8">
      <c r="A1429" t="s">
        <v>249</v>
      </c>
      <c r="B1429" s="1" t="s">
        <v>1579</v>
      </c>
      <c r="C1429" t="s">
        <v>1580</v>
      </c>
      <c r="D1429" t="s">
        <v>1581</v>
      </c>
      <c r="E1429">
        <v>139.99</v>
      </c>
      <c r="F1429" t="s">
        <v>1575</v>
      </c>
      <c r="G1429" t="s">
        <v>12</v>
      </c>
      <c r="H1429" t="s">
        <v>13</v>
      </c>
    </row>
    <row r="1430" spans="1:8">
      <c r="A1430" t="s">
        <v>249</v>
      </c>
      <c r="B1430" s="1" t="s">
        <v>1588</v>
      </c>
      <c r="C1430" t="s">
        <v>1589</v>
      </c>
      <c r="D1430" t="s">
        <v>1590</v>
      </c>
      <c r="E1430">
        <v>139.99</v>
      </c>
      <c r="F1430" t="s">
        <v>1575</v>
      </c>
      <c r="G1430" t="s">
        <v>12</v>
      </c>
      <c r="H1430" t="s">
        <v>13</v>
      </c>
    </row>
    <row r="1431" spans="1:8">
      <c r="A1431" t="s">
        <v>249</v>
      </c>
      <c r="B1431" s="1" t="s">
        <v>1591</v>
      </c>
      <c r="C1431" t="s">
        <v>1592</v>
      </c>
      <c r="D1431" t="s">
        <v>1593</v>
      </c>
      <c r="E1431">
        <v>139.99</v>
      </c>
      <c r="F1431" t="s">
        <v>1575</v>
      </c>
      <c r="G1431" t="s">
        <v>12</v>
      </c>
      <c r="H1431" t="s">
        <v>13</v>
      </c>
    </row>
    <row r="1432" spans="1:8">
      <c r="A1432" t="s">
        <v>249</v>
      </c>
      <c r="B1432" s="1" t="s">
        <v>1594</v>
      </c>
      <c r="C1432" t="s">
        <v>1595</v>
      </c>
      <c r="D1432" t="s">
        <v>1596</v>
      </c>
      <c r="E1432">
        <v>139.99</v>
      </c>
      <c r="F1432" t="s">
        <v>1575</v>
      </c>
      <c r="G1432" t="s">
        <v>12</v>
      </c>
      <c r="H1432" t="s">
        <v>13</v>
      </c>
    </row>
    <row r="1433" spans="1:8">
      <c r="A1433" t="s">
        <v>249</v>
      </c>
      <c r="B1433" s="1" t="s">
        <v>1597</v>
      </c>
      <c r="C1433" t="s">
        <v>1598</v>
      </c>
      <c r="D1433" t="s">
        <v>1599</v>
      </c>
      <c r="E1433">
        <v>139.99</v>
      </c>
      <c r="F1433" t="s">
        <v>1575</v>
      </c>
      <c r="G1433" t="s">
        <v>12</v>
      </c>
      <c r="H1433" t="s">
        <v>13</v>
      </c>
    </row>
    <row r="1434" spans="1:8">
      <c r="A1434" t="s">
        <v>249</v>
      </c>
      <c r="B1434" s="1" t="s">
        <v>1600</v>
      </c>
      <c r="C1434" t="s">
        <v>1601</v>
      </c>
      <c r="D1434" t="s">
        <v>1602</v>
      </c>
      <c r="E1434">
        <v>139.99</v>
      </c>
      <c r="F1434" t="s">
        <v>1575</v>
      </c>
      <c r="G1434" t="s">
        <v>12</v>
      </c>
      <c r="H1434" t="s">
        <v>13</v>
      </c>
    </row>
    <row r="1435" spans="1:8">
      <c r="A1435" t="s">
        <v>249</v>
      </c>
      <c r="B1435" s="1" t="s">
        <v>1603</v>
      </c>
      <c r="C1435" t="s">
        <v>1604</v>
      </c>
      <c r="D1435" t="s">
        <v>1605</v>
      </c>
      <c r="E1435">
        <v>139.99</v>
      </c>
      <c r="F1435" t="s">
        <v>1575</v>
      </c>
      <c r="G1435" t="s">
        <v>12</v>
      </c>
      <c r="H1435" t="s">
        <v>13</v>
      </c>
    </row>
    <row r="1436" spans="1:8">
      <c r="A1436" t="s">
        <v>249</v>
      </c>
      <c r="B1436" s="1" t="s">
        <v>1606</v>
      </c>
      <c r="C1436" t="s">
        <v>1607</v>
      </c>
      <c r="D1436" t="s">
        <v>1608</v>
      </c>
      <c r="E1436">
        <v>139.99</v>
      </c>
      <c r="F1436" t="s">
        <v>1575</v>
      </c>
      <c r="G1436" t="s">
        <v>12</v>
      </c>
      <c r="H1436" t="s">
        <v>13</v>
      </c>
    </row>
    <row r="1437" spans="1:8">
      <c r="A1437" t="s">
        <v>249</v>
      </c>
      <c r="B1437" s="1" t="s">
        <v>1609</v>
      </c>
      <c r="C1437" t="s">
        <v>1610</v>
      </c>
      <c r="D1437" t="s">
        <v>1611</v>
      </c>
      <c r="E1437">
        <v>139.99</v>
      </c>
      <c r="F1437" t="s">
        <v>1575</v>
      </c>
      <c r="G1437" t="s">
        <v>12</v>
      </c>
      <c r="H1437" t="s">
        <v>13</v>
      </c>
    </row>
    <row r="1438" spans="1:8">
      <c r="A1438" t="s">
        <v>249</v>
      </c>
      <c r="B1438" s="1" t="s">
        <v>1612</v>
      </c>
      <c r="C1438" t="s">
        <v>1613</v>
      </c>
      <c r="D1438" t="s">
        <v>1614</v>
      </c>
      <c r="E1438">
        <v>139.99</v>
      </c>
      <c r="F1438" t="s">
        <v>1575</v>
      </c>
      <c r="G1438" t="s">
        <v>12</v>
      </c>
      <c r="H1438" t="s">
        <v>13</v>
      </c>
    </row>
    <row r="1439" spans="1:8">
      <c r="A1439" t="s">
        <v>249</v>
      </c>
      <c r="B1439" s="1" t="s">
        <v>1615</v>
      </c>
      <c r="C1439" t="s">
        <v>1616</v>
      </c>
      <c r="D1439" t="s">
        <v>1617</v>
      </c>
      <c r="E1439">
        <v>139.99</v>
      </c>
      <c r="F1439" t="s">
        <v>1575</v>
      </c>
      <c r="G1439" t="s">
        <v>12</v>
      </c>
      <c r="H1439" t="s">
        <v>13</v>
      </c>
    </row>
    <row r="1440" spans="1:8">
      <c r="A1440" t="s">
        <v>249</v>
      </c>
      <c r="B1440" s="1" t="s">
        <v>1618</v>
      </c>
      <c r="C1440" t="s">
        <v>1619</v>
      </c>
      <c r="D1440" t="s">
        <v>1620</v>
      </c>
      <c r="E1440">
        <v>139.99</v>
      </c>
      <c r="F1440" t="s">
        <v>1575</v>
      </c>
      <c r="G1440" t="s">
        <v>12</v>
      </c>
      <c r="H1440" t="s">
        <v>13</v>
      </c>
    </row>
    <row r="1441" spans="1:8">
      <c r="A1441" t="s">
        <v>2345</v>
      </c>
      <c r="B1441" s="22">
        <v>79085499</v>
      </c>
      <c r="C1441" t="s">
        <v>2534</v>
      </c>
      <c r="D1441" t="s">
        <v>2535</v>
      </c>
      <c r="E1441">
        <v>139.99</v>
      </c>
      <c r="F1441" t="s">
        <v>1575</v>
      </c>
      <c r="G1441" t="s">
        <v>12</v>
      </c>
      <c r="H1441" t="s">
        <v>13</v>
      </c>
    </row>
    <row r="1442" spans="1:8">
      <c r="A1442" t="s">
        <v>3179</v>
      </c>
      <c r="B1442" s="26" t="s">
        <v>3472</v>
      </c>
      <c r="C1442" t="s">
        <v>3473</v>
      </c>
      <c r="D1442" t="s">
        <v>3474</v>
      </c>
      <c r="E1442">
        <v>139.99</v>
      </c>
      <c r="F1442" t="s">
        <v>1575</v>
      </c>
      <c r="G1442" t="s">
        <v>12</v>
      </c>
      <c r="H1442" t="s">
        <v>13</v>
      </c>
    </row>
    <row r="1443" spans="1:8">
      <c r="A1443" t="s">
        <v>4555</v>
      </c>
      <c r="B1443" s="29" t="s">
        <v>4617</v>
      </c>
      <c r="C1443" t="s">
        <v>4618</v>
      </c>
      <c r="D1443" t="s">
        <v>4619</v>
      </c>
      <c r="E1443">
        <v>139.99</v>
      </c>
      <c r="F1443" t="s">
        <v>1575</v>
      </c>
      <c r="G1443" t="s">
        <v>12</v>
      </c>
      <c r="H1443" t="s">
        <v>13</v>
      </c>
    </row>
    <row r="1444" spans="1:8">
      <c r="A1444" t="s">
        <v>4912</v>
      </c>
      <c r="B1444" s="27" t="s">
        <v>4921</v>
      </c>
      <c r="C1444" t="s">
        <v>4922</v>
      </c>
      <c r="D1444" t="s">
        <v>4923</v>
      </c>
      <c r="E1444">
        <v>139.99</v>
      </c>
      <c r="F1444" t="s">
        <v>1575</v>
      </c>
      <c r="G1444" t="s">
        <v>12</v>
      </c>
      <c r="H1444" t="s">
        <v>13</v>
      </c>
    </row>
    <row r="1445" spans="1:8">
      <c r="A1445" t="s">
        <v>4980</v>
      </c>
      <c r="B1445" s="1" t="s">
        <v>5557</v>
      </c>
      <c r="C1445" t="s">
        <v>5558</v>
      </c>
      <c r="D1445" t="s">
        <v>5559</v>
      </c>
      <c r="E1445">
        <v>149.99</v>
      </c>
      <c r="F1445" t="s">
        <v>1575</v>
      </c>
      <c r="G1445" t="s">
        <v>12</v>
      </c>
      <c r="H1445" t="s">
        <v>13</v>
      </c>
    </row>
    <row r="1446" spans="1:8">
      <c r="A1446" t="s">
        <v>249</v>
      </c>
      <c r="B1446" s="1" t="s">
        <v>1631</v>
      </c>
      <c r="C1446" t="s">
        <v>1632</v>
      </c>
      <c r="D1446" t="s">
        <v>1633</v>
      </c>
      <c r="E1446">
        <v>149.99</v>
      </c>
      <c r="F1446" t="s">
        <v>1634</v>
      </c>
      <c r="G1446" t="s">
        <v>12</v>
      </c>
      <c r="H1446" t="s">
        <v>13</v>
      </c>
    </row>
    <row r="1447" spans="1:8">
      <c r="A1447" t="s">
        <v>3179</v>
      </c>
      <c r="B1447" s="1" t="s">
        <v>3475</v>
      </c>
      <c r="C1447" t="s">
        <v>3476</v>
      </c>
      <c r="D1447" t="s">
        <v>3477</v>
      </c>
      <c r="E1447">
        <v>139.99</v>
      </c>
      <c r="F1447" t="s">
        <v>1634</v>
      </c>
      <c r="G1447" t="s">
        <v>12</v>
      </c>
      <c r="H1447" t="s">
        <v>13</v>
      </c>
    </row>
    <row r="1448" spans="1:8">
      <c r="A1448" t="s">
        <v>3179</v>
      </c>
      <c r="B1448" s="26" t="s">
        <v>3478</v>
      </c>
      <c r="C1448" t="s">
        <v>3479</v>
      </c>
      <c r="D1448" t="s">
        <v>3480</v>
      </c>
      <c r="E1448">
        <v>149.99</v>
      </c>
      <c r="F1448" t="s">
        <v>1634</v>
      </c>
      <c r="G1448" t="s">
        <v>12</v>
      </c>
      <c r="H1448" t="s">
        <v>13</v>
      </c>
    </row>
    <row r="1449" spans="1:8">
      <c r="A1449" t="s">
        <v>4912</v>
      </c>
      <c r="B1449" s="27" t="s">
        <v>4924</v>
      </c>
      <c r="C1449" t="s">
        <v>4925</v>
      </c>
      <c r="D1449" t="s">
        <v>4926</v>
      </c>
      <c r="E1449">
        <v>149.99</v>
      </c>
      <c r="F1449" t="s">
        <v>1634</v>
      </c>
      <c r="G1449" t="s">
        <v>12</v>
      </c>
      <c r="H1449" t="s">
        <v>13</v>
      </c>
    </row>
    <row r="1450" spans="1:8">
      <c r="A1450" t="s">
        <v>4980</v>
      </c>
      <c r="B1450" s="1" t="s">
        <v>5560</v>
      </c>
      <c r="C1450" t="s">
        <v>5561</v>
      </c>
      <c r="D1450" t="s">
        <v>5562</v>
      </c>
      <c r="E1450">
        <v>149.99</v>
      </c>
      <c r="F1450" t="s">
        <v>1634</v>
      </c>
      <c r="G1450" t="s">
        <v>12</v>
      </c>
      <c r="H1450" t="s">
        <v>13</v>
      </c>
    </row>
    <row r="1451" spans="1:8">
      <c r="A1451" t="s">
        <v>3179</v>
      </c>
      <c r="B1451" s="1" t="s">
        <v>3499</v>
      </c>
      <c r="C1451" t="s">
        <v>3500</v>
      </c>
      <c r="D1451" t="s">
        <v>3501</v>
      </c>
      <c r="E1451">
        <v>179.99</v>
      </c>
      <c r="F1451" t="s">
        <v>3502</v>
      </c>
      <c r="G1451" t="s">
        <v>12</v>
      </c>
      <c r="H1451" t="s">
        <v>13</v>
      </c>
    </row>
    <row r="1452" spans="1:8">
      <c r="A1452" t="s">
        <v>249</v>
      </c>
      <c r="B1452" s="1" t="s">
        <v>1621</v>
      </c>
      <c r="C1452" t="s">
        <v>1622</v>
      </c>
      <c r="D1452" t="s">
        <v>1623</v>
      </c>
      <c r="E1452">
        <v>149.99</v>
      </c>
      <c r="F1452" t="s">
        <v>1624</v>
      </c>
      <c r="G1452" t="s">
        <v>12</v>
      </c>
      <c r="H1452" t="s">
        <v>13</v>
      </c>
    </row>
    <row r="1453" spans="1:8">
      <c r="A1453" t="s">
        <v>249</v>
      </c>
      <c r="B1453" s="1" t="s">
        <v>1625</v>
      </c>
      <c r="C1453" t="s">
        <v>1626</v>
      </c>
      <c r="D1453" t="s">
        <v>1627</v>
      </c>
      <c r="E1453">
        <v>149.99</v>
      </c>
      <c r="F1453" t="s">
        <v>1624</v>
      </c>
      <c r="G1453" t="s">
        <v>12</v>
      </c>
      <c r="H1453" t="s">
        <v>13</v>
      </c>
    </row>
    <row r="1454" spans="1:8">
      <c r="A1454" t="s">
        <v>249</v>
      </c>
      <c r="B1454" s="1" t="s">
        <v>1628</v>
      </c>
      <c r="C1454" t="s">
        <v>1629</v>
      </c>
      <c r="D1454" t="s">
        <v>1630</v>
      </c>
      <c r="E1454">
        <v>149.99</v>
      </c>
      <c r="F1454" t="s">
        <v>1624</v>
      </c>
      <c r="G1454" t="s">
        <v>12</v>
      </c>
      <c r="H1454" t="s">
        <v>13</v>
      </c>
    </row>
    <row r="1455" spans="1:8">
      <c r="A1455" t="s">
        <v>249</v>
      </c>
      <c r="B1455" s="1" t="s">
        <v>1639</v>
      </c>
      <c r="C1455" t="s">
        <v>1640</v>
      </c>
      <c r="D1455" t="s">
        <v>1641</v>
      </c>
      <c r="E1455">
        <v>149.99</v>
      </c>
      <c r="F1455" t="s">
        <v>1624</v>
      </c>
      <c r="G1455" t="s">
        <v>12</v>
      </c>
      <c r="H1455" t="s">
        <v>13</v>
      </c>
    </row>
    <row r="1456" spans="1:8">
      <c r="A1456" t="s">
        <v>249</v>
      </c>
      <c r="B1456" s="1" t="s">
        <v>1642</v>
      </c>
      <c r="C1456" t="s">
        <v>1643</v>
      </c>
      <c r="D1456" t="s">
        <v>1644</v>
      </c>
      <c r="E1456">
        <v>149.99</v>
      </c>
      <c r="F1456" t="s">
        <v>1645</v>
      </c>
      <c r="G1456" t="s">
        <v>12</v>
      </c>
      <c r="H1456" t="s">
        <v>13</v>
      </c>
    </row>
    <row r="1457" spans="1:8">
      <c r="A1457" t="s">
        <v>249</v>
      </c>
      <c r="B1457" s="1" t="s">
        <v>1646</v>
      </c>
      <c r="C1457" t="s">
        <v>1647</v>
      </c>
      <c r="D1457" t="s">
        <v>1648</v>
      </c>
      <c r="E1457">
        <v>149.99</v>
      </c>
      <c r="F1457" t="s">
        <v>1649</v>
      </c>
      <c r="G1457" t="s">
        <v>12</v>
      </c>
      <c r="H1457" t="s">
        <v>13</v>
      </c>
    </row>
    <row r="1458" spans="1:8">
      <c r="A1458" t="s">
        <v>249</v>
      </c>
      <c r="B1458" s="1" t="s">
        <v>1650</v>
      </c>
      <c r="C1458" t="s">
        <v>1651</v>
      </c>
      <c r="D1458" t="s">
        <v>1652</v>
      </c>
      <c r="E1458">
        <v>149.99</v>
      </c>
      <c r="F1458" t="s">
        <v>1624</v>
      </c>
      <c r="G1458" t="s">
        <v>12</v>
      </c>
      <c r="H1458" t="s">
        <v>13</v>
      </c>
    </row>
    <row r="1459" spans="1:8">
      <c r="A1459" t="s">
        <v>249</v>
      </c>
      <c r="B1459" s="1" t="s">
        <v>1653</v>
      </c>
      <c r="C1459" t="s">
        <v>1654</v>
      </c>
      <c r="D1459" t="s">
        <v>1655</v>
      </c>
      <c r="E1459">
        <v>149.99</v>
      </c>
      <c r="F1459" t="s">
        <v>1624</v>
      </c>
      <c r="G1459" t="s">
        <v>12</v>
      </c>
      <c r="H1459" t="s">
        <v>13</v>
      </c>
    </row>
    <row r="1460" spans="1:8">
      <c r="A1460" t="s">
        <v>3179</v>
      </c>
      <c r="B1460" s="26" t="s">
        <v>3481</v>
      </c>
      <c r="C1460" t="s">
        <v>3482</v>
      </c>
      <c r="D1460" t="s">
        <v>3483</v>
      </c>
      <c r="E1460">
        <v>149.99</v>
      </c>
      <c r="F1460" t="s">
        <v>1645</v>
      </c>
      <c r="G1460" t="s">
        <v>12</v>
      </c>
      <c r="H1460" t="s">
        <v>13</v>
      </c>
    </row>
    <row r="1461" spans="1:8">
      <c r="A1461" t="s">
        <v>3179</v>
      </c>
      <c r="B1461" s="1" t="s">
        <v>3490</v>
      </c>
      <c r="C1461" t="s">
        <v>3491</v>
      </c>
      <c r="D1461" t="s">
        <v>3492</v>
      </c>
      <c r="E1461">
        <v>149.99</v>
      </c>
      <c r="F1461" t="s">
        <v>1645</v>
      </c>
      <c r="G1461" t="s">
        <v>12</v>
      </c>
      <c r="H1461" t="s">
        <v>13</v>
      </c>
    </row>
    <row r="1462" spans="1:8">
      <c r="A1462" t="s">
        <v>4980</v>
      </c>
      <c r="B1462" s="1" t="s">
        <v>5566</v>
      </c>
      <c r="C1462" t="s">
        <v>5567</v>
      </c>
      <c r="D1462" t="s">
        <v>5568</v>
      </c>
      <c r="E1462">
        <v>149.99</v>
      </c>
      <c r="F1462" t="s">
        <v>1645</v>
      </c>
      <c r="G1462" t="s">
        <v>12</v>
      </c>
      <c r="H1462" t="s">
        <v>13</v>
      </c>
    </row>
    <row r="1463" spans="1:8">
      <c r="A1463" t="s">
        <v>4980</v>
      </c>
      <c r="B1463" s="1" t="s">
        <v>5569</v>
      </c>
      <c r="C1463" t="s">
        <v>5570</v>
      </c>
      <c r="D1463" t="s">
        <v>5571</v>
      </c>
      <c r="E1463">
        <v>179.99</v>
      </c>
      <c r="F1463" t="s">
        <v>1624</v>
      </c>
      <c r="G1463" t="s">
        <v>12</v>
      </c>
      <c r="H1463" t="s">
        <v>13</v>
      </c>
    </row>
    <row r="1464" spans="1:8">
      <c r="A1464" t="s">
        <v>4980</v>
      </c>
      <c r="B1464" s="1" t="s">
        <v>5572</v>
      </c>
      <c r="C1464" t="s">
        <v>5573</v>
      </c>
      <c r="D1464" t="s">
        <v>5574</v>
      </c>
      <c r="E1464">
        <v>149.99</v>
      </c>
      <c r="F1464" t="s">
        <v>1649</v>
      </c>
      <c r="G1464" t="s">
        <v>12</v>
      </c>
      <c r="H1464" t="s">
        <v>13</v>
      </c>
    </row>
    <row r="1465" spans="1:8">
      <c r="A1465" t="s">
        <v>249</v>
      </c>
      <c r="B1465" s="1" t="s">
        <v>1544</v>
      </c>
      <c r="C1465" t="s">
        <v>1545</v>
      </c>
      <c r="D1465" t="s">
        <v>1546</v>
      </c>
      <c r="E1465">
        <v>139.99</v>
      </c>
      <c r="F1465" t="s">
        <v>1547</v>
      </c>
      <c r="G1465" t="s">
        <v>12</v>
      </c>
      <c r="H1465" t="s">
        <v>13</v>
      </c>
    </row>
    <row r="1466" spans="1:8">
      <c r="A1466" t="s">
        <v>249</v>
      </c>
      <c r="B1466" s="1" t="s">
        <v>1548</v>
      </c>
      <c r="C1466" t="s">
        <v>1549</v>
      </c>
      <c r="D1466" t="s">
        <v>1550</v>
      </c>
      <c r="E1466">
        <v>139.99</v>
      </c>
      <c r="F1466" t="s">
        <v>1547</v>
      </c>
      <c r="G1466" t="s">
        <v>12</v>
      </c>
      <c r="H1466" t="s">
        <v>13</v>
      </c>
    </row>
    <row r="1467" spans="1:8">
      <c r="A1467" t="s">
        <v>249</v>
      </c>
      <c r="B1467" s="1" t="s">
        <v>1551</v>
      </c>
      <c r="C1467" t="s">
        <v>1552</v>
      </c>
      <c r="D1467" t="s">
        <v>1553</v>
      </c>
      <c r="E1467">
        <v>139.99</v>
      </c>
      <c r="F1467" t="s">
        <v>1547</v>
      </c>
      <c r="G1467" t="s">
        <v>12</v>
      </c>
      <c r="H1467" t="s">
        <v>13</v>
      </c>
    </row>
    <row r="1468" spans="1:8">
      <c r="A1468" t="s">
        <v>249</v>
      </c>
      <c r="B1468" s="1" t="s">
        <v>1554</v>
      </c>
      <c r="C1468" t="s">
        <v>1555</v>
      </c>
      <c r="D1468" t="s">
        <v>1556</v>
      </c>
      <c r="E1468">
        <v>139.99</v>
      </c>
      <c r="F1468" t="s">
        <v>1547</v>
      </c>
      <c r="G1468" t="s">
        <v>12</v>
      </c>
      <c r="H1468" t="s">
        <v>13</v>
      </c>
    </row>
    <row r="1469" spans="1:8">
      <c r="A1469" t="s">
        <v>249</v>
      </c>
      <c r="B1469" s="1" t="s">
        <v>1563</v>
      </c>
      <c r="C1469" t="s">
        <v>1564</v>
      </c>
      <c r="D1469" t="s">
        <v>1565</v>
      </c>
      <c r="E1469">
        <v>139.99</v>
      </c>
      <c r="F1469" t="s">
        <v>1547</v>
      </c>
      <c r="G1469" t="s">
        <v>12</v>
      </c>
      <c r="H1469" t="s">
        <v>13</v>
      </c>
    </row>
    <row r="1470" spans="1:8">
      <c r="A1470" t="s">
        <v>249</v>
      </c>
      <c r="B1470" s="1" t="s">
        <v>1566</v>
      </c>
      <c r="C1470" t="s">
        <v>1567</v>
      </c>
      <c r="D1470" t="s">
        <v>1568</v>
      </c>
      <c r="E1470">
        <v>139.99</v>
      </c>
      <c r="F1470" t="s">
        <v>1547</v>
      </c>
      <c r="G1470" t="s">
        <v>12</v>
      </c>
      <c r="H1470" t="s">
        <v>13</v>
      </c>
    </row>
    <row r="1471" spans="1:8">
      <c r="A1471" t="s">
        <v>60</v>
      </c>
      <c r="B1471" s="28">
        <v>1215512</v>
      </c>
      <c r="C1471" t="s">
        <v>130</v>
      </c>
      <c r="D1471" t="s">
        <v>131</v>
      </c>
      <c r="E1471">
        <v>169.99</v>
      </c>
      <c r="F1471" t="s">
        <v>132</v>
      </c>
      <c r="G1471" t="s">
        <v>12</v>
      </c>
      <c r="H1471" t="s">
        <v>13</v>
      </c>
    </row>
    <row r="1472" spans="1:8">
      <c r="A1472" t="s">
        <v>60</v>
      </c>
      <c r="B1472" s="45">
        <v>1215521</v>
      </c>
      <c r="C1472" t="s">
        <v>133</v>
      </c>
      <c r="D1472" t="s">
        <v>134</v>
      </c>
      <c r="E1472">
        <v>169.99</v>
      </c>
      <c r="F1472" t="s">
        <v>132</v>
      </c>
      <c r="G1472" t="s">
        <v>12</v>
      </c>
      <c r="H1472" t="s">
        <v>13</v>
      </c>
    </row>
    <row r="1473" spans="1:8">
      <c r="A1473" t="s">
        <v>249</v>
      </c>
      <c r="B1473" s="1" t="s">
        <v>1656</v>
      </c>
      <c r="C1473" t="s">
        <v>1657</v>
      </c>
      <c r="D1473" t="s">
        <v>1658</v>
      </c>
      <c r="E1473">
        <v>169.99</v>
      </c>
      <c r="F1473" t="s">
        <v>132</v>
      </c>
      <c r="G1473" t="s">
        <v>12</v>
      </c>
      <c r="H1473" t="s">
        <v>13</v>
      </c>
    </row>
    <row r="1474" spans="1:8">
      <c r="A1474" t="s">
        <v>249</v>
      </c>
      <c r="B1474" s="1" t="s">
        <v>1659</v>
      </c>
      <c r="C1474" t="s">
        <v>1660</v>
      </c>
      <c r="D1474" t="s">
        <v>1661</v>
      </c>
      <c r="E1474">
        <v>169.99</v>
      </c>
      <c r="F1474" t="s">
        <v>132</v>
      </c>
      <c r="G1474" t="s">
        <v>12</v>
      </c>
      <c r="H1474" t="s">
        <v>13</v>
      </c>
    </row>
    <row r="1475" spans="1:8">
      <c r="A1475" t="s">
        <v>249</v>
      </c>
      <c r="B1475" s="1" t="s">
        <v>1662</v>
      </c>
      <c r="C1475" t="s">
        <v>1663</v>
      </c>
      <c r="D1475" t="s">
        <v>1664</v>
      </c>
      <c r="E1475">
        <v>169.99</v>
      </c>
      <c r="F1475" t="s">
        <v>132</v>
      </c>
      <c r="G1475" t="s">
        <v>12</v>
      </c>
      <c r="H1475" t="s">
        <v>13</v>
      </c>
    </row>
    <row r="1476" spans="1:8">
      <c r="A1476" t="s">
        <v>249</v>
      </c>
      <c r="B1476" s="1" t="s">
        <v>1669</v>
      </c>
      <c r="C1476" t="s">
        <v>1670</v>
      </c>
      <c r="D1476" t="s">
        <v>1671</v>
      </c>
      <c r="E1476">
        <v>169.99</v>
      </c>
      <c r="F1476" t="s">
        <v>132</v>
      </c>
      <c r="G1476" t="s">
        <v>12</v>
      </c>
      <c r="H1476" t="s">
        <v>13</v>
      </c>
    </row>
    <row r="1477" spans="1:8">
      <c r="A1477" t="s">
        <v>249</v>
      </c>
      <c r="B1477" s="1" t="s">
        <v>1672</v>
      </c>
      <c r="C1477" t="s">
        <v>1673</v>
      </c>
      <c r="D1477" t="s">
        <v>1674</v>
      </c>
      <c r="E1477">
        <v>169.99</v>
      </c>
      <c r="F1477" t="s">
        <v>132</v>
      </c>
      <c r="G1477" t="s">
        <v>12</v>
      </c>
      <c r="H1477" t="s">
        <v>13</v>
      </c>
    </row>
    <row r="1478" spans="1:8">
      <c r="A1478" t="s">
        <v>249</v>
      </c>
      <c r="B1478" s="1" t="s">
        <v>1675</v>
      </c>
      <c r="C1478" t="s">
        <v>1676</v>
      </c>
      <c r="D1478" t="s">
        <v>1677</v>
      </c>
      <c r="E1478">
        <v>169.99</v>
      </c>
      <c r="F1478" t="s">
        <v>132</v>
      </c>
      <c r="G1478" t="s">
        <v>12</v>
      </c>
      <c r="H1478" t="s">
        <v>13</v>
      </c>
    </row>
    <row r="1479" spans="1:8">
      <c r="A1479" t="s">
        <v>249</v>
      </c>
      <c r="B1479" s="1" t="s">
        <v>1678</v>
      </c>
      <c r="C1479" t="s">
        <v>1679</v>
      </c>
      <c r="D1479" t="s">
        <v>1680</v>
      </c>
      <c r="E1479">
        <v>169.99</v>
      </c>
      <c r="F1479" t="s">
        <v>132</v>
      </c>
      <c r="G1479" t="s">
        <v>12</v>
      </c>
      <c r="H1479" t="s">
        <v>13</v>
      </c>
    </row>
    <row r="1480" spans="1:8">
      <c r="A1480" t="s">
        <v>249</v>
      </c>
      <c r="B1480" s="1" t="s">
        <v>1681</v>
      </c>
      <c r="C1480" t="s">
        <v>1682</v>
      </c>
      <c r="D1480" t="s">
        <v>1683</v>
      </c>
      <c r="E1480">
        <v>169.99</v>
      </c>
      <c r="F1480" t="s">
        <v>132</v>
      </c>
      <c r="G1480" t="s">
        <v>12</v>
      </c>
      <c r="H1480" t="s">
        <v>13</v>
      </c>
    </row>
    <row r="1481" spans="1:8">
      <c r="A1481" t="s">
        <v>249</v>
      </c>
      <c r="B1481" s="1" t="s">
        <v>1684</v>
      </c>
      <c r="C1481" t="s">
        <v>1685</v>
      </c>
      <c r="D1481" t="s">
        <v>1686</v>
      </c>
      <c r="E1481">
        <v>169.99</v>
      </c>
      <c r="F1481" t="s">
        <v>132</v>
      </c>
      <c r="G1481" t="s">
        <v>12</v>
      </c>
      <c r="H1481" t="s">
        <v>13</v>
      </c>
    </row>
    <row r="1482" spans="1:8">
      <c r="A1482" t="s">
        <v>249</v>
      </c>
      <c r="B1482" s="1" t="s">
        <v>1687</v>
      </c>
      <c r="C1482" t="s">
        <v>1688</v>
      </c>
      <c r="D1482" t="s">
        <v>1689</v>
      </c>
      <c r="E1482">
        <v>169.99</v>
      </c>
      <c r="F1482" t="s">
        <v>132</v>
      </c>
      <c r="G1482" t="s">
        <v>12</v>
      </c>
      <c r="H1482" t="s">
        <v>13</v>
      </c>
    </row>
    <row r="1483" spans="1:8">
      <c r="A1483" t="s">
        <v>249</v>
      </c>
      <c r="B1483" s="1" t="s">
        <v>1690</v>
      </c>
      <c r="C1483" t="s">
        <v>1691</v>
      </c>
      <c r="D1483" t="s">
        <v>1692</v>
      </c>
      <c r="E1483">
        <v>169.99</v>
      </c>
      <c r="F1483" t="s">
        <v>132</v>
      </c>
      <c r="G1483" t="s">
        <v>12</v>
      </c>
      <c r="H1483" t="s">
        <v>13</v>
      </c>
    </row>
    <row r="1484" spans="1:8">
      <c r="A1484" t="s">
        <v>249</v>
      </c>
      <c r="B1484" s="1" t="s">
        <v>1693</v>
      </c>
      <c r="C1484" t="s">
        <v>1694</v>
      </c>
      <c r="D1484" t="s">
        <v>1695</v>
      </c>
      <c r="E1484">
        <v>169.99</v>
      </c>
      <c r="F1484" t="s">
        <v>132</v>
      </c>
      <c r="G1484" t="s">
        <v>12</v>
      </c>
      <c r="H1484" t="s">
        <v>13</v>
      </c>
    </row>
    <row r="1485" spans="1:8">
      <c r="A1485" t="s">
        <v>60</v>
      </c>
      <c r="B1485" s="29" t="s">
        <v>138</v>
      </c>
      <c r="C1485" t="s">
        <v>139</v>
      </c>
      <c r="D1485" t="s">
        <v>140</v>
      </c>
      <c r="E1485" t="s">
        <v>47</v>
      </c>
      <c r="F1485" t="s">
        <v>141</v>
      </c>
      <c r="G1485" t="s">
        <v>49</v>
      </c>
      <c r="H1485" t="s">
        <v>13</v>
      </c>
    </row>
    <row r="1486" spans="1:8">
      <c r="A1486" t="s">
        <v>249</v>
      </c>
      <c r="B1486" s="1" t="s">
        <v>1696</v>
      </c>
      <c r="C1486" t="s">
        <v>1697</v>
      </c>
      <c r="D1486" t="s">
        <v>1698</v>
      </c>
      <c r="E1486">
        <v>169.99</v>
      </c>
      <c r="F1486" t="s">
        <v>132</v>
      </c>
      <c r="G1486" t="s">
        <v>12</v>
      </c>
      <c r="H1486" t="s">
        <v>13</v>
      </c>
    </row>
    <row r="1487" spans="1:8">
      <c r="A1487" t="s">
        <v>249</v>
      </c>
      <c r="B1487" s="1" t="s">
        <v>1699</v>
      </c>
      <c r="C1487" t="s">
        <v>1700</v>
      </c>
      <c r="D1487" t="s">
        <v>1701</v>
      </c>
      <c r="E1487">
        <v>169.99</v>
      </c>
      <c r="F1487" t="s">
        <v>132</v>
      </c>
      <c r="G1487" t="s">
        <v>12</v>
      </c>
      <c r="H1487" t="s">
        <v>13</v>
      </c>
    </row>
    <row r="1488" spans="1:8">
      <c r="A1488" t="s">
        <v>249</v>
      </c>
      <c r="B1488" s="1" t="s">
        <v>1702</v>
      </c>
      <c r="C1488" t="s">
        <v>1703</v>
      </c>
      <c r="D1488" t="s">
        <v>1704</v>
      </c>
      <c r="E1488">
        <v>169.99</v>
      </c>
      <c r="F1488" t="s">
        <v>132</v>
      </c>
      <c r="G1488" t="s">
        <v>12</v>
      </c>
      <c r="H1488" t="s">
        <v>13</v>
      </c>
    </row>
    <row r="1489" spans="1:8">
      <c r="A1489" t="s">
        <v>249</v>
      </c>
      <c r="B1489" s="1" t="s">
        <v>1705</v>
      </c>
      <c r="C1489" t="s">
        <v>1706</v>
      </c>
      <c r="D1489" t="s">
        <v>1707</v>
      </c>
      <c r="E1489">
        <v>169.99</v>
      </c>
      <c r="F1489" t="s">
        <v>132</v>
      </c>
      <c r="G1489" t="s">
        <v>12</v>
      </c>
      <c r="H1489" t="s">
        <v>13</v>
      </c>
    </row>
    <row r="1490" spans="1:8">
      <c r="A1490" t="s">
        <v>249</v>
      </c>
      <c r="B1490" s="1" t="s">
        <v>1708</v>
      </c>
      <c r="C1490" t="s">
        <v>1709</v>
      </c>
      <c r="D1490" t="s">
        <v>1710</v>
      </c>
      <c r="E1490">
        <v>169.99</v>
      </c>
      <c r="F1490" t="s">
        <v>132</v>
      </c>
      <c r="G1490" t="s">
        <v>12</v>
      </c>
      <c r="H1490" t="s">
        <v>13</v>
      </c>
    </row>
    <row r="1491" spans="1:8">
      <c r="A1491" t="s">
        <v>249</v>
      </c>
      <c r="B1491" s="1" t="s">
        <v>1711</v>
      </c>
      <c r="C1491" t="s">
        <v>1712</v>
      </c>
      <c r="D1491" t="s">
        <v>1713</v>
      </c>
      <c r="E1491">
        <v>169.99</v>
      </c>
      <c r="F1491" t="s">
        <v>132</v>
      </c>
      <c r="G1491" t="s">
        <v>12</v>
      </c>
      <c r="H1491" t="s">
        <v>13</v>
      </c>
    </row>
    <row r="1492" spans="1:8">
      <c r="A1492" t="s">
        <v>249</v>
      </c>
      <c r="B1492" s="1" t="s">
        <v>1714</v>
      </c>
      <c r="C1492" t="s">
        <v>1715</v>
      </c>
      <c r="D1492" t="s">
        <v>1716</v>
      </c>
      <c r="E1492">
        <v>169.99</v>
      </c>
      <c r="F1492" t="s">
        <v>132</v>
      </c>
      <c r="G1492" t="s">
        <v>12</v>
      </c>
      <c r="H1492" t="s">
        <v>13</v>
      </c>
    </row>
    <row r="1493" spans="1:8">
      <c r="A1493" t="s">
        <v>249</v>
      </c>
      <c r="B1493" s="1" t="s">
        <v>1717</v>
      </c>
      <c r="C1493" t="s">
        <v>1718</v>
      </c>
      <c r="D1493" t="s">
        <v>1719</v>
      </c>
      <c r="E1493">
        <v>169.99</v>
      </c>
      <c r="F1493" t="s">
        <v>132</v>
      </c>
      <c r="G1493" t="s">
        <v>12</v>
      </c>
      <c r="H1493" t="s">
        <v>13</v>
      </c>
    </row>
    <row r="1494" spans="1:8">
      <c r="A1494" t="s">
        <v>249</v>
      </c>
      <c r="B1494" s="1" t="s">
        <v>1720</v>
      </c>
      <c r="C1494" t="s">
        <v>1721</v>
      </c>
      <c r="D1494" t="s">
        <v>1722</v>
      </c>
      <c r="E1494">
        <v>169.99</v>
      </c>
      <c r="F1494" t="s">
        <v>132</v>
      </c>
      <c r="G1494" t="s">
        <v>12</v>
      </c>
      <c r="H1494" t="s">
        <v>13</v>
      </c>
    </row>
    <row r="1495" spans="1:8">
      <c r="A1495" t="s">
        <v>249</v>
      </c>
      <c r="B1495" s="1" t="s">
        <v>1723</v>
      </c>
      <c r="C1495" t="s">
        <v>1724</v>
      </c>
      <c r="D1495" t="s">
        <v>1725</v>
      </c>
      <c r="E1495">
        <v>169.99</v>
      </c>
      <c r="F1495" t="s">
        <v>132</v>
      </c>
      <c r="G1495" t="s">
        <v>12</v>
      </c>
      <c r="H1495" t="s">
        <v>13</v>
      </c>
    </row>
    <row r="1496" spans="1:8">
      <c r="A1496" t="s">
        <v>2345</v>
      </c>
      <c r="B1496" s="22">
        <v>586606</v>
      </c>
      <c r="C1496" t="s">
        <v>2585</v>
      </c>
      <c r="D1496" t="s">
        <v>2586</v>
      </c>
      <c r="E1496" t="s">
        <v>47</v>
      </c>
      <c r="F1496" t="s">
        <v>141</v>
      </c>
      <c r="G1496" t="s">
        <v>49</v>
      </c>
      <c r="H1496" t="s">
        <v>13</v>
      </c>
    </row>
    <row r="1497" spans="1:8">
      <c r="A1497" t="s">
        <v>2345</v>
      </c>
      <c r="B1497" s="22">
        <v>596234</v>
      </c>
      <c r="C1497" t="s">
        <v>2587</v>
      </c>
      <c r="D1497" t="s">
        <v>2588</v>
      </c>
      <c r="E1497" t="s">
        <v>47</v>
      </c>
      <c r="F1497" t="s">
        <v>141</v>
      </c>
      <c r="G1497" t="s">
        <v>49</v>
      </c>
      <c r="H1497" t="s">
        <v>13</v>
      </c>
    </row>
    <row r="1498" spans="1:8">
      <c r="A1498" t="s">
        <v>2345</v>
      </c>
      <c r="B1498" s="22">
        <v>596235</v>
      </c>
      <c r="C1498" t="s">
        <v>2589</v>
      </c>
      <c r="D1498" t="s">
        <v>2590</v>
      </c>
      <c r="E1498" t="s">
        <v>47</v>
      </c>
      <c r="F1498" t="s">
        <v>141</v>
      </c>
      <c r="G1498" t="s">
        <v>49</v>
      </c>
      <c r="H1498" t="s">
        <v>13</v>
      </c>
    </row>
    <row r="1499" spans="1:8">
      <c r="A1499" t="s">
        <v>2345</v>
      </c>
      <c r="B1499" s="22">
        <v>4982946</v>
      </c>
      <c r="C1499" t="s">
        <v>2591</v>
      </c>
      <c r="D1499" t="s">
        <v>2592</v>
      </c>
      <c r="E1499" t="s">
        <v>47</v>
      </c>
      <c r="F1499" t="s">
        <v>141</v>
      </c>
      <c r="G1499" t="s">
        <v>49</v>
      </c>
      <c r="H1499" t="s">
        <v>13</v>
      </c>
    </row>
    <row r="1500" spans="1:8">
      <c r="A1500" t="s">
        <v>2345</v>
      </c>
      <c r="B1500" s="22">
        <v>4993119</v>
      </c>
      <c r="C1500" t="s">
        <v>2593</v>
      </c>
      <c r="D1500" t="s">
        <v>2594</v>
      </c>
      <c r="E1500" t="s">
        <v>47</v>
      </c>
      <c r="F1500" t="s">
        <v>141</v>
      </c>
      <c r="G1500" t="s">
        <v>49</v>
      </c>
      <c r="H1500" t="s">
        <v>13</v>
      </c>
    </row>
    <row r="1501" spans="1:8">
      <c r="A1501" t="s">
        <v>2345</v>
      </c>
      <c r="B1501" s="22">
        <v>76003974</v>
      </c>
      <c r="C1501" t="s">
        <v>2595</v>
      </c>
      <c r="D1501" t="s">
        <v>2596</v>
      </c>
      <c r="E1501" t="s">
        <v>47</v>
      </c>
      <c r="F1501" t="s">
        <v>141</v>
      </c>
      <c r="G1501" t="s">
        <v>49</v>
      </c>
      <c r="H1501" t="s">
        <v>13</v>
      </c>
    </row>
    <row r="1502" spans="1:8">
      <c r="A1502" t="s">
        <v>2345</v>
      </c>
      <c r="B1502" s="22">
        <v>76007550</v>
      </c>
      <c r="C1502" t="s">
        <v>2597</v>
      </c>
      <c r="D1502" t="s">
        <v>2598</v>
      </c>
      <c r="E1502" t="s">
        <v>47</v>
      </c>
      <c r="F1502" t="s">
        <v>141</v>
      </c>
      <c r="G1502" t="s">
        <v>49</v>
      </c>
      <c r="H1502" t="s">
        <v>13</v>
      </c>
    </row>
    <row r="1503" spans="1:8">
      <c r="A1503" t="s">
        <v>2345</v>
      </c>
      <c r="B1503" s="22">
        <v>76007594</v>
      </c>
      <c r="C1503" t="s">
        <v>2599</v>
      </c>
      <c r="D1503" t="s">
        <v>2600</v>
      </c>
      <c r="E1503" t="s">
        <v>47</v>
      </c>
      <c r="F1503" t="s">
        <v>141</v>
      </c>
      <c r="G1503" t="s">
        <v>49</v>
      </c>
      <c r="H1503" t="s">
        <v>13</v>
      </c>
    </row>
    <row r="1504" spans="1:8">
      <c r="A1504" t="s">
        <v>2345</v>
      </c>
      <c r="B1504" s="22">
        <v>79007453</v>
      </c>
      <c r="C1504" t="s">
        <v>2601</v>
      </c>
      <c r="D1504" t="s">
        <v>2602</v>
      </c>
      <c r="E1504" t="s">
        <v>47</v>
      </c>
      <c r="F1504" t="s">
        <v>141</v>
      </c>
      <c r="G1504" t="s">
        <v>49</v>
      </c>
      <c r="H1504" t="s">
        <v>13</v>
      </c>
    </row>
    <row r="1505" spans="1:8">
      <c r="A1505" t="s">
        <v>4113</v>
      </c>
      <c r="B1505" s="32" t="s">
        <v>4363</v>
      </c>
      <c r="C1505" t="s">
        <v>4364</v>
      </c>
      <c r="D1505" t="s">
        <v>4365</v>
      </c>
      <c r="E1505" t="s">
        <v>47</v>
      </c>
      <c r="G1505" t="s">
        <v>49</v>
      </c>
      <c r="H1505" t="s">
        <v>13</v>
      </c>
    </row>
    <row r="1506" spans="1:8">
      <c r="A1506" t="s">
        <v>4113</v>
      </c>
      <c r="B1506" s="33" t="s">
        <v>4366</v>
      </c>
      <c r="C1506" t="s">
        <v>4367</v>
      </c>
      <c r="D1506" t="s">
        <v>4368</v>
      </c>
      <c r="E1506" t="s">
        <v>47</v>
      </c>
      <c r="G1506" t="s">
        <v>49</v>
      </c>
      <c r="H1506" t="s">
        <v>13</v>
      </c>
    </row>
    <row r="1507" spans="1:8">
      <c r="A1507" t="s">
        <v>4113</v>
      </c>
      <c r="B1507" s="33" t="s">
        <v>4369</v>
      </c>
      <c r="C1507" t="s">
        <v>4370</v>
      </c>
      <c r="D1507" t="s">
        <v>4371</v>
      </c>
      <c r="E1507" t="s">
        <v>47</v>
      </c>
      <c r="G1507" t="s">
        <v>49</v>
      </c>
      <c r="H1507" t="s">
        <v>13</v>
      </c>
    </row>
    <row r="1508" spans="1:8">
      <c r="A1508" t="s">
        <v>4113</v>
      </c>
      <c r="B1508" s="33" t="s">
        <v>4372</v>
      </c>
      <c r="C1508" t="s">
        <v>4373</v>
      </c>
      <c r="D1508" t="s">
        <v>4374</v>
      </c>
      <c r="E1508" t="s">
        <v>47</v>
      </c>
      <c r="G1508" t="s">
        <v>49</v>
      </c>
      <c r="H1508" t="s">
        <v>13</v>
      </c>
    </row>
    <row r="1509" spans="1:8">
      <c r="A1509" t="s">
        <v>4113</v>
      </c>
      <c r="B1509" s="32" t="s">
        <v>4375</v>
      </c>
      <c r="C1509" t="s">
        <v>4376</v>
      </c>
      <c r="D1509" t="s">
        <v>4377</v>
      </c>
      <c r="E1509" t="s">
        <v>47</v>
      </c>
      <c r="G1509" t="s">
        <v>49</v>
      </c>
      <c r="H1509" t="s">
        <v>13</v>
      </c>
    </row>
    <row r="1510" spans="1:8">
      <c r="A1510" t="s">
        <v>4113</v>
      </c>
      <c r="B1510" s="24" t="s">
        <v>4378</v>
      </c>
      <c r="C1510" t="s">
        <v>4379</v>
      </c>
      <c r="D1510" t="s">
        <v>4380</v>
      </c>
      <c r="E1510" t="s">
        <v>47</v>
      </c>
      <c r="G1510" t="s">
        <v>49</v>
      </c>
      <c r="H1510" t="s">
        <v>13</v>
      </c>
    </row>
    <row r="1511" spans="1:8">
      <c r="A1511" t="s">
        <v>4113</v>
      </c>
      <c r="B1511" s="23" t="s">
        <v>4381</v>
      </c>
      <c r="C1511" t="s">
        <v>4382</v>
      </c>
      <c r="D1511" t="s">
        <v>4383</v>
      </c>
      <c r="E1511" t="s">
        <v>47</v>
      </c>
      <c r="G1511" t="s">
        <v>49</v>
      </c>
      <c r="H1511" t="s">
        <v>13</v>
      </c>
    </row>
    <row r="1512" spans="1:8">
      <c r="A1512" t="s">
        <v>4113</v>
      </c>
      <c r="B1512" s="23" t="s">
        <v>4384</v>
      </c>
      <c r="C1512" t="s">
        <v>4385</v>
      </c>
      <c r="D1512" t="s">
        <v>4386</v>
      </c>
      <c r="E1512" t="s">
        <v>47</v>
      </c>
      <c r="G1512" t="s">
        <v>49</v>
      </c>
      <c r="H1512" t="s">
        <v>13</v>
      </c>
    </row>
    <row r="1513" spans="1:8">
      <c r="A1513" t="s">
        <v>4113</v>
      </c>
      <c r="B1513" s="23" t="s">
        <v>4387</v>
      </c>
      <c r="C1513" t="s">
        <v>4388</v>
      </c>
      <c r="D1513" t="s">
        <v>4389</v>
      </c>
      <c r="E1513" t="s">
        <v>47</v>
      </c>
      <c r="G1513" t="s">
        <v>49</v>
      </c>
      <c r="H1513" t="s">
        <v>13</v>
      </c>
    </row>
    <row r="1514" spans="1:8">
      <c r="A1514" t="s">
        <v>4113</v>
      </c>
      <c r="B1514" s="23" t="s">
        <v>4390</v>
      </c>
      <c r="C1514" t="s">
        <v>4391</v>
      </c>
      <c r="D1514" t="s">
        <v>4392</v>
      </c>
      <c r="E1514" t="s">
        <v>47</v>
      </c>
      <c r="G1514" t="s">
        <v>49</v>
      </c>
      <c r="H1514" t="s">
        <v>13</v>
      </c>
    </row>
    <row r="1515" spans="1:8">
      <c r="A1515" t="s">
        <v>4113</v>
      </c>
      <c r="B1515" s="23" t="s">
        <v>4393</v>
      </c>
      <c r="C1515" t="s">
        <v>4394</v>
      </c>
      <c r="D1515" t="s">
        <v>4395</v>
      </c>
      <c r="E1515" t="s">
        <v>47</v>
      </c>
      <c r="G1515" t="s">
        <v>49</v>
      </c>
      <c r="H1515" t="s">
        <v>13</v>
      </c>
    </row>
    <row r="1516" spans="1:8">
      <c r="A1516" t="s">
        <v>4113</v>
      </c>
      <c r="B1516" s="23" t="s">
        <v>4396</v>
      </c>
      <c r="C1516" t="s">
        <v>4397</v>
      </c>
      <c r="D1516" t="s">
        <v>4398</v>
      </c>
      <c r="E1516" t="s">
        <v>47</v>
      </c>
      <c r="G1516" t="s">
        <v>49</v>
      </c>
      <c r="H1516" t="s">
        <v>13</v>
      </c>
    </row>
    <row r="1517" spans="1:8">
      <c r="A1517" t="s">
        <v>4113</v>
      </c>
      <c r="B1517" s="23" t="s">
        <v>4399</v>
      </c>
      <c r="C1517" t="s">
        <v>4400</v>
      </c>
      <c r="D1517" t="s">
        <v>4401</v>
      </c>
      <c r="E1517" t="s">
        <v>47</v>
      </c>
      <c r="G1517" t="s">
        <v>49</v>
      </c>
      <c r="H1517" t="s">
        <v>13</v>
      </c>
    </row>
    <row r="1518" spans="1:8">
      <c r="A1518" t="s">
        <v>4113</v>
      </c>
      <c r="B1518" s="23" t="s">
        <v>4402</v>
      </c>
      <c r="C1518" t="s">
        <v>4403</v>
      </c>
      <c r="D1518" t="s">
        <v>4404</v>
      </c>
      <c r="E1518" t="s">
        <v>47</v>
      </c>
      <c r="G1518" t="s">
        <v>49</v>
      </c>
      <c r="H1518" t="s">
        <v>13</v>
      </c>
    </row>
    <row r="1519" spans="1:8">
      <c r="A1519" t="s">
        <v>4113</v>
      </c>
      <c r="B1519" s="23" t="s">
        <v>4405</v>
      </c>
      <c r="C1519" t="s">
        <v>4406</v>
      </c>
      <c r="D1519" t="s">
        <v>4407</v>
      </c>
      <c r="E1519" t="s">
        <v>47</v>
      </c>
      <c r="G1519" t="s">
        <v>49</v>
      </c>
      <c r="H1519" t="s">
        <v>13</v>
      </c>
    </row>
    <row r="1520" spans="1:8">
      <c r="A1520" t="s">
        <v>4113</v>
      </c>
      <c r="B1520" s="23" t="s">
        <v>4408</v>
      </c>
      <c r="C1520" t="s">
        <v>4409</v>
      </c>
      <c r="D1520" t="s">
        <v>4410</v>
      </c>
      <c r="E1520" t="s">
        <v>47</v>
      </c>
      <c r="G1520" t="s">
        <v>49</v>
      </c>
      <c r="H1520" t="s">
        <v>13</v>
      </c>
    </row>
    <row r="1521" spans="1:8">
      <c r="A1521" t="s">
        <v>4113</v>
      </c>
      <c r="B1521" s="23" t="s">
        <v>4411</v>
      </c>
      <c r="C1521" t="s">
        <v>4412</v>
      </c>
      <c r="D1521" t="s">
        <v>4413</v>
      </c>
      <c r="E1521" t="s">
        <v>47</v>
      </c>
      <c r="G1521" t="s">
        <v>49</v>
      </c>
      <c r="H1521" t="s">
        <v>13</v>
      </c>
    </row>
    <row r="1522" spans="1:8">
      <c r="A1522" t="s">
        <v>4113</v>
      </c>
      <c r="B1522" s="23" t="s">
        <v>4414</v>
      </c>
      <c r="C1522" t="s">
        <v>4415</v>
      </c>
      <c r="D1522" t="s">
        <v>4416</v>
      </c>
      <c r="E1522" t="s">
        <v>47</v>
      </c>
      <c r="G1522" t="s">
        <v>49</v>
      </c>
      <c r="H1522" t="s">
        <v>13</v>
      </c>
    </row>
    <row r="1523" spans="1:8">
      <c r="A1523" t="s">
        <v>4113</v>
      </c>
      <c r="B1523" s="23" t="s">
        <v>4417</v>
      </c>
      <c r="C1523" t="s">
        <v>4418</v>
      </c>
      <c r="D1523" t="s">
        <v>4419</v>
      </c>
      <c r="E1523" t="s">
        <v>47</v>
      </c>
      <c r="G1523" t="s">
        <v>49</v>
      </c>
      <c r="H1523" t="s">
        <v>13</v>
      </c>
    </row>
    <row r="1524" spans="1:8">
      <c r="A1524" t="s">
        <v>4113</v>
      </c>
      <c r="B1524" s="23" t="s">
        <v>4420</v>
      </c>
      <c r="C1524" t="s">
        <v>4421</v>
      </c>
      <c r="D1524" t="s">
        <v>4422</v>
      </c>
      <c r="E1524" t="s">
        <v>47</v>
      </c>
      <c r="G1524" t="s">
        <v>49</v>
      </c>
      <c r="H1524" t="s">
        <v>13</v>
      </c>
    </row>
    <row r="1525" spans="1:8">
      <c r="A1525" t="s">
        <v>4113</v>
      </c>
      <c r="B1525" s="23" t="s">
        <v>4423</v>
      </c>
      <c r="C1525" t="s">
        <v>4424</v>
      </c>
      <c r="D1525" t="s">
        <v>4425</v>
      </c>
      <c r="E1525" t="s">
        <v>47</v>
      </c>
      <c r="G1525" t="s">
        <v>49</v>
      </c>
      <c r="H1525" t="s">
        <v>13</v>
      </c>
    </row>
    <row r="1526" spans="1:8">
      <c r="A1526" t="s">
        <v>4113</v>
      </c>
      <c r="B1526" s="23" t="s">
        <v>4426</v>
      </c>
      <c r="C1526" t="s">
        <v>4427</v>
      </c>
      <c r="D1526" t="s">
        <v>4428</v>
      </c>
      <c r="E1526" t="s">
        <v>47</v>
      </c>
      <c r="G1526" t="s">
        <v>49</v>
      </c>
      <c r="H1526" t="s">
        <v>13</v>
      </c>
    </row>
    <row r="1527" spans="1:8">
      <c r="A1527" t="s">
        <v>4113</v>
      </c>
      <c r="B1527" s="23" t="s">
        <v>4429</v>
      </c>
      <c r="C1527" t="s">
        <v>4430</v>
      </c>
      <c r="D1527" t="s">
        <v>4431</v>
      </c>
      <c r="E1527" t="s">
        <v>47</v>
      </c>
      <c r="G1527" t="s">
        <v>49</v>
      </c>
      <c r="H1527" t="s">
        <v>13</v>
      </c>
    </row>
    <row r="1528" spans="1:8">
      <c r="A1528" t="s">
        <v>4113</v>
      </c>
      <c r="B1528" s="23" t="s">
        <v>4432</v>
      </c>
      <c r="C1528" t="s">
        <v>4433</v>
      </c>
      <c r="D1528" t="s">
        <v>4434</v>
      </c>
      <c r="E1528" t="s">
        <v>47</v>
      </c>
      <c r="G1528" t="s">
        <v>49</v>
      </c>
      <c r="H1528" t="s">
        <v>13</v>
      </c>
    </row>
    <row r="1529" spans="1:8">
      <c r="A1529" t="s">
        <v>4113</v>
      </c>
      <c r="B1529" s="23" t="s">
        <v>4435</v>
      </c>
      <c r="C1529" t="s">
        <v>4436</v>
      </c>
      <c r="D1529" t="s">
        <v>4437</v>
      </c>
      <c r="E1529" t="s">
        <v>47</v>
      </c>
      <c r="G1529" t="s">
        <v>49</v>
      </c>
      <c r="H1529" t="s">
        <v>13</v>
      </c>
    </row>
    <row r="1530" spans="1:8">
      <c r="A1530" t="s">
        <v>4113</v>
      </c>
      <c r="B1530" s="23" t="s">
        <v>4438</v>
      </c>
      <c r="C1530" t="s">
        <v>4439</v>
      </c>
      <c r="D1530" t="s">
        <v>4440</v>
      </c>
      <c r="E1530" t="s">
        <v>47</v>
      </c>
      <c r="G1530" t="s">
        <v>49</v>
      </c>
      <c r="H1530" t="s">
        <v>13</v>
      </c>
    </row>
    <row r="1531" spans="1:8">
      <c r="A1531" t="s">
        <v>4113</v>
      </c>
      <c r="B1531" s="23" t="s">
        <v>4441</v>
      </c>
      <c r="C1531" t="s">
        <v>4442</v>
      </c>
      <c r="D1531" t="s">
        <v>4443</v>
      </c>
      <c r="E1531" t="s">
        <v>47</v>
      </c>
      <c r="G1531" t="s">
        <v>49</v>
      </c>
      <c r="H1531" t="s">
        <v>13</v>
      </c>
    </row>
    <row r="1532" spans="1:8">
      <c r="A1532" t="s">
        <v>4113</v>
      </c>
      <c r="B1532" s="23" t="s">
        <v>4444</v>
      </c>
      <c r="C1532" t="s">
        <v>4445</v>
      </c>
      <c r="D1532" t="s">
        <v>4446</v>
      </c>
      <c r="E1532" t="s">
        <v>47</v>
      </c>
      <c r="G1532" t="s">
        <v>49</v>
      </c>
      <c r="H1532" t="s">
        <v>13</v>
      </c>
    </row>
    <row r="1533" spans="1:8">
      <c r="A1533" t="s">
        <v>4113</v>
      </c>
      <c r="B1533" s="23" t="s">
        <v>4447</v>
      </c>
      <c r="C1533" t="s">
        <v>4448</v>
      </c>
      <c r="D1533" t="s">
        <v>4449</v>
      </c>
      <c r="E1533" t="s">
        <v>47</v>
      </c>
      <c r="G1533" t="s">
        <v>49</v>
      </c>
      <c r="H1533" t="s">
        <v>13</v>
      </c>
    </row>
    <row r="1534" spans="1:8">
      <c r="A1534" t="s">
        <v>4113</v>
      </c>
      <c r="B1534" s="23" t="s">
        <v>4450</v>
      </c>
      <c r="C1534" t="s">
        <v>4451</v>
      </c>
      <c r="D1534" t="s">
        <v>4452</v>
      </c>
      <c r="E1534" t="s">
        <v>47</v>
      </c>
      <c r="G1534" t="s">
        <v>49</v>
      </c>
      <c r="H1534" t="s">
        <v>13</v>
      </c>
    </row>
    <row r="1535" spans="1:8">
      <c r="A1535" t="s">
        <v>4113</v>
      </c>
      <c r="B1535" s="23" t="s">
        <v>4453</v>
      </c>
      <c r="C1535" t="s">
        <v>4454</v>
      </c>
      <c r="D1535" t="s">
        <v>4455</v>
      </c>
      <c r="E1535" t="s">
        <v>47</v>
      </c>
      <c r="G1535" t="s">
        <v>49</v>
      </c>
      <c r="H1535" t="s">
        <v>13</v>
      </c>
    </row>
    <row r="1536" spans="1:8">
      <c r="A1536" t="s">
        <v>4113</v>
      </c>
      <c r="B1536" s="23" t="s">
        <v>4456</v>
      </c>
      <c r="C1536" t="s">
        <v>4457</v>
      </c>
      <c r="D1536" t="s">
        <v>4458</v>
      </c>
      <c r="E1536" t="s">
        <v>47</v>
      </c>
      <c r="G1536" t="s">
        <v>49</v>
      </c>
      <c r="H1536" t="s">
        <v>13</v>
      </c>
    </row>
    <row r="1537" spans="1:8">
      <c r="A1537" t="s">
        <v>4113</v>
      </c>
      <c r="B1537" s="23" t="s">
        <v>4459</v>
      </c>
      <c r="C1537" t="s">
        <v>4460</v>
      </c>
      <c r="D1537" t="s">
        <v>4461</v>
      </c>
      <c r="E1537" t="s">
        <v>47</v>
      </c>
      <c r="G1537" t="s">
        <v>49</v>
      </c>
      <c r="H1537" t="s">
        <v>13</v>
      </c>
    </row>
    <row r="1538" spans="1:8">
      <c r="A1538" t="s">
        <v>4113</v>
      </c>
      <c r="B1538" s="23" t="s">
        <v>4462</v>
      </c>
      <c r="C1538" t="s">
        <v>4463</v>
      </c>
      <c r="D1538" t="s">
        <v>4464</v>
      </c>
      <c r="E1538" t="s">
        <v>47</v>
      </c>
      <c r="G1538" t="s">
        <v>49</v>
      </c>
      <c r="H1538" t="s">
        <v>13</v>
      </c>
    </row>
    <row r="1539" spans="1:8">
      <c r="A1539" t="s">
        <v>4113</v>
      </c>
      <c r="B1539" s="23" t="s">
        <v>4465</v>
      </c>
      <c r="C1539" t="s">
        <v>4466</v>
      </c>
      <c r="D1539" t="s">
        <v>4467</v>
      </c>
      <c r="E1539" t="s">
        <v>47</v>
      </c>
      <c r="G1539" t="s">
        <v>49</v>
      </c>
      <c r="H1539" t="s">
        <v>13</v>
      </c>
    </row>
    <row r="1540" spans="1:8">
      <c r="A1540" t="s">
        <v>4113</v>
      </c>
      <c r="B1540" s="23" t="s">
        <v>4468</v>
      </c>
      <c r="C1540" t="s">
        <v>4469</v>
      </c>
      <c r="D1540" t="s">
        <v>4470</v>
      </c>
      <c r="E1540" t="s">
        <v>47</v>
      </c>
      <c r="G1540" t="s">
        <v>49</v>
      </c>
      <c r="H1540" t="s">
        <v>13</v>
      </c>
    </row>
    <row r="1541" spans="1:8">
      <c r="A1541" t="s">
        <v>4113</v>
      </c>
      <c r="B1541" s="23" t="s">
        <v>4471</v>
      </c>
      <c r="C1541" t="s">
        <v>4472</v>
      </c>
      <c r="D1541" t="s">
        <v>4473</v>
      </c>
      <c r="E1541" t="s">
        <v>47</v>
      </c>
      <c r="G1541" t="s">
        <v>49</v>
      </c>
      <c r="H1541" t="s">
        <v>13</v>
      </c>
    </row>
    <row r="1542" spans="1:8">
      <c r="A1542" t="s">
        <v>4113</v>
      </c>
      <c r="B1542" s="23" t="s">
        <v>4474</v>
      </c>
      <c r="C1542" t="s">
        <v>4475</v>
      </c>
      <c r="D1542" t="s">
        <v>4476</v>
      </c>
      <c r="E1542" t="s">
        <v>47</v>
      </c>
      <c r="G1542" t="s">
        <v>49</v>
      </c>
      <c r="H1542" t="s">
        <v>13</v>
      </c>
    </row>
    <row r="1543" spans="1:8">
      <c r="A1543" t="s">
        <v>4113</v>
      </c>
      <c r="B1543" s="23" t="s">
        <v>4477</v>
      </c>
      <c r="C1543" t="s">
        <v>4478</v>
      </c>
      <c r="D1543" t="s">
        <v>4479</v>
      </c>
      <c r="E1543" t="s">
        <v>47</v>
      </c>
      <c r="G1543" t="s">
        <v>49</v>
      </c>
      <c r="H1543" t="s">
        <v>13</v>
      </c>
    </row>
    <row r="1544" spans="1:8">
      <c r="A1544" t="s">
        <v>4113</v>
      </c>
      <c r="B1544" s="23" t="s">
        <v>4480</v>
      </c>
      <c r="C1544" t="s">
        <v>4481</v>
      </c>
      <c r="D1544" t="s">
        <v>4482</v>
      </c>
      <c r="E1544" t="s">
        <v>47</v>
      </c>
      <c r="G1544" t="s">
        <v>49</v>
      </c>
      <c r="H1544" t="s">
        <v>13</v>
      </c>
    </row>
    <row r="1545" spans="1:8">
      <c r="A1545" t="s">
        <v>4113</v>
      </c>
      <c r="B1545" s="23" t="s">
        <v>4483</v>
      </c>
      <c r="C1545" t="s">
        <v>4484</v>
      </c>
      <c r="D1545" t="s">
        <v>4485</v>
      </c>
      <c r="E1545" t="s">
        <v>47</v>
      </c>
      <c r="G1545" t="s">
        <v>49</v>
      </c>
      <c r="H1545" t="s">
        <v>13</v>
      </c>
    </row>
    <row r="1546" spans="1:8">
      <c r="A1546" t="s">
        <v>4113</v>
      </c>
      <c r="B1546" s="23" t="s">
        <v>4486</v>
      </c>
      <c r="C1546" t="s">
        <v>4487</v>
      </c>
      <c r="D1546" t="s">
        <v>4488</v>
      </c>
      <c r="E1546" t="s">
        <v>47</v>
      </c>
      <c r="G1546" t="s">
        <v>49</v>
      </c>
      <c r="H1546" t="s">
        <v>13</v>
      </c>
    </row>
    <row r="1547" spans="1:8">
      <c r="A1547" t="s">
        <v>4113</v>
      </c>
      <c r="B1547" s="23" t="s">
        <v>4489</v>
      </c>
      <c r="C1547" t="s">
        <v>4490</v>
      </c>
      <c r="D1547" t="s">
        <v>4491</v>
      </c>
      <c r="E1547" t="s">
        <v>47</v>
      </c>
      <c r="G1547" t="s">
        <v>49</v>
      </c>
      <c r="H1547" t="s">
        <v>13</v>
      </c>
    </row>
    <row r="1548" spans="1:8">
      <c r="A1548" t="s">
        <v>4113</v>
      </c>
      <c r="B1548" s="23" t="s">
        <v>4492</v>
      </c>
      <c r="C1548" t="s">
        <v>4493</v>
      </c>
      <c r="D1548" t="s">
        <v>4494</v>
      </c>
      <c r="E1548" t="s">
        <v>47</v>
      </c>
      <c r="G1548" t="s">
        <v>49</v>
      </c>
      <c r="H1548" t="s">
        <v>13</v>
      </c>
    </row>
    <row r="1549" spans="1:8">
      <c r="A1549" t="s">
        <v>4113</v>
      </c>
      <c r="B1549" s="23" t="s">
        <v>4495</v>
      </c>
      <c r="C1549" t="s">
        <v>4496</v>
      </c>
      <c r="D1549" t="s">
        <v>4497</v>
      </c>
      <c r="E1549" t="s">
        <v>47</v>
      </c>
      <c r="G1549" t="s">
        <v>49</v>
      </c>
      <c r="H1549" t="s">
        <v>13</v>
      </c>
    </row>
    <row r="1550" spans="1:8">
      <c r="A1550" t="s">
        <v>4113</v>
      </c>
      <c r="B1550" s="23" t="s">
        <v>4498</v>
      </c>
      <c r="C1550" t="s">
        <v>4499</v>
      </c>
      <c r="D1550" t="s">
        <v>4500</v>
      </c>
      <c r="E1550" t="s">
        <v>47</v>
      </c>
      <c r="G1550" t="s">
        <v>49</v>
      </c>
      <c r="H1550" t="s">
        <v>13</v>
      </c>
    </row>
    <row r="1551" spans="1:8">
      <c r="A1551" t="s">
        <v>4113</v>
      </c>
      <c r="B1551" s="23" t="s">
        <v>4501</v>
      </c>
      <c r="C1551" t="s">
        <v>4502</v>
      </c>
      <c r="D1551" t="s">
        <v>4503</v>
      </c>
      <c r="E1551" t="s">
        <v>47</v>
      </c>
      <c r="G1551" t="s">
        <v>49</v>
      </c>
      <c r="H1551" t="s">
        <v>13</v>
      </c>
    </row>
    <row r="1552" spans="1:8">
      <c r="A1552" t="s">
        <v>4113</v>
      </c>
      <c r="B1552" s="23" t="s">
        <v>4504</v>
      </c>
      <c r="C1552" t="s">
        <v>4505</v>
      </c>
      <c r="D1552" t="s">
        <v>4506</v>
      </c>
      <c r="E1552" t="s">
        <v>47</v>
      </c>
      <c r="G1552" t="s">
        <v>49</v>
      </c>
      <c r="H1552" t="s">
        <v>13</v>
      </c>
    </row>
    <row r="1553" spans="1:8">
      <c r="A1553" t="s">
        <v>4113</v>
      </c>
      <c r="B1553" s="23" t="s">
        <v>4507</v>
      </c>
      <c r="C1553" t="s">
        <v>4508</v>
      </c>
      <c r="D1553" t="s">
        <v>4509</v>
      </c>
      <c r="E1553" t="s">
        <v>47</v>
      </c>
      <c r="G1553" t="s">
        <v>49</v>
      </c>
      <c r="H1553" t="s">
        <v>13</v>
      </c>
    </row>
    <row r="1554" spans="1:8">
      <c r="A1554" t="s">
        <v>3179</v>
      </c>
      <c r="B1554" s="1" t="s">
        <v>3484</v>
      </c>
      <c r="C1554" t="s">
        <v>3485</v>
      </c>
      <c r="D1554" t="s">
        <v>3486</v>
      </c>
      <c r="E1554">
        <v>149.99</v>
      </c>
      <c r="F1554" t="s">
        <v>132</v>
      </c>
      <c r="G1554" t="s">
        <v>12</v>
      </c>
      <c r="H1554" t="s">
        <v>13</v>
      </c>
    </row>
    <row r="1555" spans="1:8">
      <c r="A1555" t="s">
        <v>3179</v>
      </c>
      <c r="B1555" s="26" t="s">
        <v>3484</v>
      </c>
      <c r="C1555" t="s">
        <v>3485</v>
      </c>
      <c r="D1555" t="s">
        <v>3486</v>
      </c>
      <c r="E1555">
        <v>169.99</v>
      </c>
      <c r="F1555" t="s">
        <v>132</v>
      </c>
      <c r="G1555" t="s">
        <v>12</v>
      </c>
      <c r="H1555" t="s">
        <v>13</v>
      </c>
    </row>
    <row r="1556" spans="1:8">
      <c r="A1556" t="s">
        <v>3179</v>
      </c>
      <c r="B1556" s="1" t="s">
        <v>3493</v>
      </c>
      <c r="C1556" t="s">
        <v>3494</v>
      </c>
      <c r="D1556" t="s">
        <v>3495</v>
      </c>
      <c r="E1556">
        <v>169.99</v>
      </c>
      <c r="F1556" t="s">
        <v>132</v>
      </c>
      <c r="G1556" t="s">
        <v>12</v>
      </c>
      <c r="H1556" t="s">
        <v>13</v>
      </c>
    </row>
    <row r="1557" spans="1:8">
      <c r="A1557" t="s">
        <v>4555</v>
      </c>
      <c r="B1557" s="28">
        <v>102941</v>
      </c>
      <c r="C1557" t="s">
        <v>4620</v>
      </c>
      <c r="D1557" t="s">
        <v>4621</v>
      </c>
      <c r="E1557">
        <v>169.99</v>
      </c>
      <c r="F1557" t="s">
        <v>132</v>
      </c>
      <c r="G1557" t="s">
        <v>12</v>
      </c>
      <c r="H1557" t="s">
        <v>13</v>
      </c>
    </row>
    <row r="1558" spans="1:8">
      <c r="A1558" t="s">
        <v>4912</v>
      </c>
      <c r="B1558" s="27" t="s">
        <v>4927</v>
      </c>
      <c r="C1558" t="s">
        <v>4928</v>
      </c>
      <c r="D1558" t="s">
        <v>4929</v>
      </c>
      <c r="E1558">
        <v>169.99</v>
      </c>
      <c r="F1558" t="s">
        <v>132</v>
      </c>
      <c r="G1558" t="s">
        <v>12</v>
      </c>
      <c r="H1558" t="s">
        <v>13</v>
      </c>
    </row>
    <row r="1559" spans="1:8">
      <c r="A1559" t="s">
        <v>249</v>
      </c>
      <c r="B1559" s="1" t="s">
        <v>2198</v>
      </c>
      <c r="C1559" t="s">
        <v>2199</v>
      </c>
      <c r="D1559" t="s">
        <v>2200</v>
      </c>
      <c r="E1559" t="s">
        <v>47</v>
      </c>
      <c r="F1559" t="s">
        <v>2201</v>
      </c>
      <c r="G1559" t="s">
        <v>49</v>
      </c>
      <c r="H1559" t="s">
        <v>13</v>
      </c>
    </row>
    <row r="1560" spans="1:8">
      <c r="A1560" t="s">
        <v>4510</v>
      </c>
      <c r="B1560" s="26" t="s">
        <v>4530</v>
      </c>
      <c r="C1560" t="s">
        <v>4531</v>
      </c>
      <c r="D1560" t="s">
        <v>4532</v>
      </c>
      <c r="E1560" t="s">
        <v>47</v>
      </c>
      <c r="G1560" t="s">
        <v>49</v>
      </c>
      <c r="H1560" t="s">
        <v>13</v>
      </c>
    </row>
    <row r="1561" spans="1:8">
      <c r="A1561" t="s">
        <v>4980</v>
      </c>
      <c r="B1561" s="1" t="s">
        <v>5575</v>
      </c>
      <c r="C1561" t="s">
        <v>5576</v>
      </c>
      <c r="D1561" t="s">
        <v>5577</v>
      </c>
      <c r="E1561">
        <v>179.99</v>
      </c>
      <c r="F1561" t="s">
        <v>132</v>
      </c>
      <c r="G1561" t="s">
        <v>12</v>
      </c>
      <c r="H1561" t="s">
        <v>13</v>
      </c>
    </row>
    <row r="1562" spans="1:8">
      <c r="A1562" t="s">
        <v>8</v>
      </c>
      <c r="B1562" s="42">
        <v>70683730</v>
      </c>
      <c r="C1562" t="s">
        <v>42</v>
      </c>
      <c r="D1562" t="s">
        <v>43</v>
      </c>
      <c r="E1562">
        <v>429.99</v>
      </c>
      <c r="F1562" t="s">
        <v>44</v>
      </c>
      <c r="G1562" t="s">
        <v>12</v>
      </c>
      <c r="H1562" t="s">
        <v>13</v>
      </c>
    </row>
    <row r="1563" spans="1:8">
      <c r="A1563" t="s">
        <v>249</v>
      </c>
      <c r="B1563" s="27" t="s">
        <v>1935</v>
      </c>
      <c r="C1563" t="s">
        <v>1936</v>
      </c>
      <c r="D1563" t="s">
        <v>1937</v>
      </c>
      <c r="E1563">
        <v>429.99</v>
      </c>
      <c r="F1563" t="s">
        <v>44</v>
      </c>
      <c r="G1563" t="s">
        <v>12</v>
      </c>
      <c r="H1563" t="s">
        <v>13</v>
      </c>
    </row>
    <row r="1564" spans="1:8">
      <c r="A1564" t="s">
        <v>249</v>
      </c>
      <c r="B1564" s="27" t="s">
        <v>1938</v>
      </c>
      <c r="C1564" t="s">
        <v>1939</v>
      </c>
      <c r="D1564" t="s">
        <v>1940</v>
      </c>
      <c r="E1564">
        <v>429.99</v>
      </c>
      <c r="F1564" t="s">
        <v>44</v>
      </c>
      <c r="G1564" t="s">
        <v>12</v>
      </c>
      <c r="H1564" t="s">
        <v>13</v>
      </c>
    </row>
    <row r="1565" spans="1:8">
      <c r="A1565" t="s">
        <v>249</v>
      </c>
      <c r="B1565" s="27" t="s">
        <v>1941</v>
      </c>
      <c r="C1565" t="s">
        <v>1942</v>
      </c>
      <c r="D1565" t="s">
        <v>1943</v>
      </c>
      <c r="E1565">
        <v>429.99</v>
      </c>
      <c r="F1565" t="s">
        <v>44</v>
      </c>
      <c r="G1565" t="s">
        <v>12</v>
      </c>
      <c r="H1565" t="s">
        <v>13</v>
      </c>
    </row>
    <row r="1566" spans="1:8">
      <c r="A1566" t="s">
        <v>249</v>
      </c>
      <c r="B1566" s="1" t="s">
        <v>1941</v>
      </c>
      <c r="C1566" t="s">
        <v>1944</v>
      </c>
      <c r="D1566" t="s">
        <v>1943</v>
      </c>
      <c r="E1566">
        <v>429.99</v>
      </c>
      <c r="F1566" t="s">
        <v>44</v>
      </c>
      <c r="G1566" t="s">
        <v>12</v>
      </c>
      <c r="H1566" t="s">
        <v>13</v>
      </c>
    </row>
    <row r="1567" spans="1:8">
      <c r="A1567" t="s">
        <v>4533</v>
      </c>
      <c r="B1567" s="27">
        <v>32080</v>
      </c>
      <c r="C1567" t="s">
        <v>4546</v>
      </c>
      <c r="D1567" t="s">
        <v>4547</v>
      </c>
      <c r="E1567" t="s">
        <v>47</v>
      </c>
      <c r="G1567" t="s">
        <v>49</v>
      </c>
      <c r="H1567" t="s">
        <v>13</v>
      </c>
    </row>
    <row r="1568" spans="1:8">
      <c r="A1568" t="s">
        <v>249</v>
      </c>
      <c r="B1568" s="1" t="s">
        <v>1945</v>
      </c>
      <c r="C1568" t="s">
        <v>1946</v>
      </c>
      <c r="D1568" t="s">
        <v>1947</v>
      </c>
      <c r="E1568">
        <v>429.99</v>
      </c>
      <c r="F1568" t="s">
        <v>44</v>
      </c>
      <c r="G1568" t="s">
        <v>12</v>
      </c>
      <c r="H1568" t="s">
        <v>13</v>
      </c>
    </row>
    <row r="1569" spans="1:8">
      <c r="A1569" t="s">
        <v>249</v>
      </c>
      <c r="B1569" s="1" t="s">
        <v>1948</v>
      </c>
      <c r="C1569" t="s">
        <v>1949</v>
      </c>
      <c r="D1569" t="s">
        <v>1950</v>
      </c>
      <c r="E1569">
        <v>429.99</v>
      </c>
      <c r="F1569" t="s">
        <v>44</v>
      </c>
      <c r="G1569" t="s">
        <v>12</v>
      </c>
      <c r="H1569" t="s">
        <v>13</v>
      </c>
    </row>
    <row r="1570" spans="1:8">
      <c r="A1570" t="s">
        <v>249</v>
      </c>
      <c r="B1570" s="1" t="s">
        <v>1938</v>
      </c>
      <c r="C1570" t="s">
        <v>1951</v>
      </c>
      <c r="D1570" t="s">
        <v>1940</v>
      </c>
      <c r="E1570">
        <v>429.99</v>
      </c>
      <c r="F1570" t="s">
        <v>44</v>
      </c>
      <c r="G1570" t="s">
        <v>12</v>
      </c>
      <c r="H1570" t="s">
        <v>13</v>
      </c>
    </row>
    <row r="1571" spans="1:8">
      <c r="A1571" t="s">
        <v>249</v>
      </c>
      <c r="B1571" s="1" t="s">
        <v>1952</v>
      </c>
      <c r="C1571" t="s">
        <v>1953</v>
      </c>
      <c r="D1571" t="s">
        <v>1954</v>
      </c>
      <c r="E1571">
        <v>429.99</v>
      </c>
      <c r="F1571" t="s">
        <v>44</v>
      </c>
      <c r="G1571" t="s">
        <v>12</v>
      </c>
      <c r="H1571" t="s">
        <v>13</v>
      </c>
    </row>
    <row r="1572" spans="1:8">
      <c r="A1572" t="s">
        <v>249</v>
      </c>
      <c r="B1572" s="1" t="s">
        <v>1935</v>
      </c>
      <c r="C1572" t="s">
        <v>1955</v>
      </c>
      <c r="D1572" t="s">
        <v>1937</v>
      </c>
      <c r="E1572">
        <v>429.99</v>
      </c>
      <c r="F1572" t="s">
        <v>44</v>
      </c>
      <c r="G1572" t="s">
        <v>12</v>
      </c>
      <c r="H1572" t="s">
        <v>13</v>
      </c>
    </row>
    <row r="1573" spans="1:8">
      <c r="A1573" t="s">
        <v>249</v>
      </c>
      <c r="B1573" s="1" t="s">
        <v>1956</v>
      </c>
      <c r="C1573" t="s">
        <v>1957</v>
      </c>
      <c r="D1573" t="s">
        <v>1958</v>
      </c>
      <c r="E1573">
        <v>429.99</v>
      </c>
      <c r="F1573" t="s">
        <v>44</v>
      </c>
      <c r="G1573" t="s">
        <v>12</v>
      </c>
      <c r="H1573" t="s">
        <v>13</v>
      </c>
    </row>
    <row r="1574" spans="1:8">
      <c r="A1574" t="s">
        <v>249</v>
      </c>
      <c r="B1574" s="1" t="s">
        <v>1959</v>
      </c>
      <c r="C1574" t="s">
        <v>1960</v>
      </c>
      <c r="D1574" t="s">
        <v>1961</v>
      </c>
      <c r="E1574">
        <v>429.99</v>
      </c>
      <c r="F1574" t="s">
        <v>44</v>
      </c>
      <c r="G1574" t="s">
        <v>12</v>
      </c>
      <c r="H1574" t="s">
        <v>13</v>
      </c>
    </row>
    <row r="1575" spans="1:8">
      <c r="A1575" t="s">
        <v>249</v>
      </c>
      <c r="B1575" s="1" t="s">
        <v>1962</v>
      </c>
      <c r="C1575" t="s">
        <v>1963</v>
      </c>
      <c r="D1575" t="s">
        <v>1964</v>
      </c>
      <c r="E1575">
        <v>429.99</v>
      </c>
      <c r="F1575" t="s">
        <v>44</v>
      </c>
      <c r="G1575" t="s">
        <v>12</v>
      </c>
      <c r="H1575" t="s">
        <v>13</v>
      </c>
    </row>
    <row r="1576" spans="1:8">
      <c r="A1576" t="s">
        <v>2345</v>
      </c>
      <c r="B1576" s="22">
        <v>70683730</v>
      </c>
      <c r="C1576" t="s">
        <v>2552</v>
      </c>
      <c r="D1576" t="s">
        <v>2553</v>
      </c>
      <c r="E1576">
        <v>429.99</v>
      </c>
      <c r="F1576" t="s">
        <v>44</v>
      </c>
      <c r="G1576" t="s">
        <v>12</v>
      </c>
      <c r="H1576" t="s">
        <v>13</v>
      </c>
    </row>
    <row r="1577" spans="1:8">
      <c r="A1577" t="s">
        <v>3838</v>
      </c>
      <c r="B1577" s="30" t="s">
        <v>3971</v>
      </c>
      <c r="C1577" t="s">
        <v>3972</v>
      </c>
      <c r="D1577" t="s">
        <v>3973</v>
      </c>
      <c r="E1577">
        <v>429.99</v>
      </c>
      <c r="F1577" t="s">
        <v>44</v>
      </c>
      <c r="G1577" t="s">
        <v>12</v>
      </c>
      <c r="H1577" t="s">
        <v>13</v>
      </c>
    </row>
    <row r="1578" spans="1:8">
      <c r="A1578" t="s">
        <v>4933</v>
      </c>
      <c r="B1578" s="30">
        <v>137570</v>
      </c>
      <c r="C1578" t="s">
        <v>4960</v>
      </c>
      <c r="D1578" t="s">
        <v>4961</v>
      </c>
      <c r="E1578">
        <v>429.99</v>
      </c>
      <c r="F1578" t="s">
        <v>44</v>
      </c>
      <c r="G1578" t="s">
        <v>12</v>
      </c>
      <c r="H1578" t="s">
        <v>13</v>
      </c>
    </row>
    <row r="1579" spans="1:8">
      <c r="A1579" t="s">
        <v>4980</v>
      </c>
      <c r="B1579" s="1" t="s">
        <v>5301</v>
      </c>
      <c r="C1579" t="s">
        <v>5302</v>
      </c>
      <c r="D1579" t="s">
        <v>5303</v>
      </c>
      <c r="E1579">
        <v>449.99</v>
      </c>
      <c r="F1579" t="s">
        <v>44</v>
      </c>
      <c r="G1579" t="s">
        <v>12</v>
      </c>
      <c r="H1579" t="s">
        <v>13</v>
      </c>
    </row>
    <row r="1580" spans="1:8">
      <c r="A1580" t="s">
        <v>249</v>
      </c>
      <c r="B1580" s="1" t="s">
        <v>1741</v>
      </c>
      <c r="C1580" t="s">
        <v>1742</v>
      </c>
      <c r="D1580" t="s">
        <v>1743</v>
      </c>
      <c r="E1580">
        <v>179.99</v>
      </c>
      <c r="F1580" t="s">
        <v>1744</v>
      </c>
      <c r="G1580" t="s">
        <v>12</v>
      </c>
      <c r="H1580" t="s">
        <v>13</v>
      </c>
    </row>
    <row r="1581" spans="1:8">
      <c r="A1581" t="s">
        <v>249</v>
      </c>
      <c r="B1581" s="1" t="s">
        <v>1745</v>
      </c>
      <c r="C1581" t="s">
        <v>1746</v>
      </c>
      <c r="D1581" t="s">
        <v>1747</v>
      </c>
      <c r="E1581">
        <v>179.99</v>
      </c>
      <c r="F1581" t="s">
        <v>1744</v>
      </c>
      <c r="G1581" t="s">
        <v>12</v>
      </c>
      <c r="H1581" t="s">
        <v>13</v>
      </c>
    </row>
    <row r="1582" spans="1:8">
      <c r="A1582" t="s">
        <v>249</v>
      </c>
      <c r="B1582" s="1" t="s">
        <v>1748</v>
      </c>
      <c r="C1582" t="s">
        <v>1749</v>
      </c>
      <c r="D1582" t="s">
        <v>1750</v>
      </c>
      <c r="E1582">
        <v>179.99</v>
      </c>
      <c r="F1582" t="s">
        <v>1744</v>
      </c>
      <c r="G1582" t="s">
        <v>12</v>
      </c>
      <c r="H1582" t="s">
        <v>13</v>
      </c>
    </row>
    <row r="1583" spans="1:8">
      <c r="A1583" t="s">
        <v>2634</v>
      </c>
      <c r="B1583" s="23">
        <v>4138544</v>
      </c>
      <c r="C1583" t="s">
        <v>2643</v>
      </c>
      <c r="D1583" t="s">
        <v>2644</v>
      </c>
      <c r="E1583">
        <v>179.99</v>
      </c>
      <c r="F1583" t="s">
        <v>1744</v>
      </c>
      <c r="G1583" t="s">
        <v>12</v>
      </c>
      <c r="H1583" t="s">
        <v>13</v>
      </c>
    </row>
    <row r="1584" spans="1:8">
      <c r="A1584" t="s">
        <v>3179</v>
      </c>
      <c r="B1584" s="1" t="s">
        <v>3503</v>
      </c>
      <c r="C1584" t="s">
        <v>3504</v>
      </c>
      <c r="D1584" t="s">
        <v>3505</v>
      </c>
      <c r="E1584">
        <v>179.99</v>
      </c>
      <c r="F1584" t="s">
        <v>1744</v>
      </c>
      <c r="G1584" t="s">
        <v>12</v>
      </c>
      <c r="H1584" t="s">
        <v>13</v>
      </c>
    </row>
    <row r="1585" spans="1:8">
      <c r="A1585" t="s">
        <v>3179</v>
      </c>
      <c r="B1585" s="1" t="s">
        <v>3526</v>
      </c>
      <c r="C1585" t="s">
        <v>3527</v>
      </c>
      <c r="D1585" t="s">
        <v>3528</v>
      </c>
      <c r="E1585">
        <v>239.99</v>
      </c>
      <c r="F1585" t="s">
        <v>3529</v>
      </c>
      <c r="G1585" t="s">
        <v>12</v>
      </c>
      <c r="H1585" t="s">
        <v>13</v>
      </c>
    </row>
    <row r="1586" spans="1:8">
      <c r="A1586" t="s">
        <v>3782</v>
      </c>
      <c r="B1586" s="28">
        <v>4138544</v>
      </c>
      <c r="C1586" t="s">
        <v>3809</v>
      </c>
      <c r="D1586" t="s">
        <v>3810</v>
      </c>
      <c r="E1586">
        <v>179.99</v>
      </c>
      <c r="F1586" t="s">
        <v>1744</v>
      </c>
      <c r="G1586" t="s">
        <v>12</v>
      </c>
      <c r="H1586" t="s">
        <v>13</v>
      </c>
    </row>
    <row r="1587" spans="1:8">
      <c r="A1587" t="s">
        <v>4113</v>
      </c>
      <c r="B1587" s="33" t="s">
        <v>4307</v>
      </c>
      <c r="C1587" t="s">
        <v>4308</v>
      </c>
      <c r="D1587" t="s">
        <v>4309</v>
      </c>
      <c r="E1587">
        <v>179.99</v>
      </c>
      <c r="F1587" t="s">
        <v>1744</v>
      </c>
      <c r="G1587" t="s">
        <v>12</v>
      </c>
      <c r="H1587" t="s">
        <v>13</v>
      </c>
    </row>
    <row r="1588" spans="1:8">
      <c r="A1588" t="s">
        <v>4113</v>
      </c>
      <c r="B1588" s="33" t="s">
        <v>4310</v>
      </c>
      <c r="C1588" t="s">
        <v>4311</v>
      </c>
      <c r="D1588" t="s">
        <v>4312</v>
      </c>
      <c r="E1588">
        <v>179.99</v>
      </c>
      <c r="F1588" t="s">
        <v>1744</v>
      </c>
      <c r="G1588" t="s">
        <v>12</v>
      </c>
      <c r="H1588" t="s">
        <v>13</v>
      </c>
    </row>
    <row r="1589" spans="1:8">
      <c r="A1589" t="s">
        <v>4113</v>
      </c>
      <c r="B1589" s="32" t="s">
        <v>4313</v>
      </c>
      <c r="C1589" t="s">
        <v>4314</v>
      </c>
      <c r="D1589" t="s">
        <v>4315</v>
      </c>
      <c r="E1589">
        <v>179.99</v>
      </c>
      <c r="F1589" t="s">
        <v>1744</v>
      </c>
      <c r="G1589" t="s">
        <v>12</v>
      </c>
      <c r="H1589" t="s">
        <v>13</v>
      </c>
    </row>
    <row r="1590" spans="1:8">
      <c r="A1590" t="s">
        <v>4113</v>
      </c>
      <c r="B1590" s="32" t="s">
        <v>4316</v>
      </c>
      <c r="C1590" t="s">
        <v>4317</v>
      </c>
      <c r="D1590" t="s">
        <v>4318</v>
      </c>
      <c r="E1590">
        <v>179.99</v>
      </c>
      <c r="F1590" t="s">
        <v>1744</v>
      </c>
      <c r="G1590" t="s">
        <v>12</v>
      </c>
      <c r="H1590" t="s">
        <v>13</v>
      </c>
    </row>
    <row r="1591" spans="1:8">
      <c r="A1591" t="s">
        <v>4113</v>
      </c>
      <c r="B1591" s="32" t="s">
        <v>4319</v>
      </c>
      <c r="C1591" t="s">
        <v>4320</v>
      </c>
      <c r="D1591" t="s">
        <v>4321</v>
      </c>
      <c r="E1591">
        <v>179.99</v>
      </c>
      <c r="F1591" t="s">
        <v>1744</v>
      </c>
      <c r="G1591" t="s">
        <v>12</v>
      </c>
      <c r="H1591" t="s">
        <v>13</v>
      </c>
    </row>
    <row r="1592" spans="1:8">
      <c r="A1592" t="s">
        <v>4113</v>
      </c>
      <c r="B1592" s="26" t="s">
        <v>4322</v>
      </c>
      <c r="C1592" t="s">
        <v>4323</v>
      </c>
      <c r="D1592" t="s">
        <v>4324</v>
      </c>
      <c r="E1592">
        <v>179.99</v>
      </c>
      <c r="F1592" t="s">
        <v>1744</v>
      </c>
      <c r="G1592" t="s">
        <v>12</v>
      </c>
      <c r="H1592" t="s">
        <v>13</v>
      </c>
    </row>
    <row r="1593" spans="1:8">
      <c r="A1593" t="s">
        <v>4113</v>
      </c>
      <c r="B1593" s="26" t="s">
        <v>4325</v>
      </c>
      <c r="C1593" t="s">
        <v>4326</v>
      </c>
      <c r="D1593" t="s">
        <v>4327</v>
      </c>
      <c r="E1593">
        <v>179.99</v>
      </c>
      <c r="F1593" t="s">
        <v>1744</v>
      </c>
      <c r="G1593" t="s">
        <v>12</v>
      </c>
      <c r="H1593" t="s">
        <v>13</v>
      </c>
    </row>
    <row r="1594" spans="1:8">
      <c r="A1594" t="s">
        <v>249</v>
      </c>
      <c r="B1594" s="1" t="s">
        <v>2194</v>
      </c>
      <c r="C1594" t="s">
        <v>2195</v>
      </c>
      <c r="D1594" t="s">
        <v>2196</v>
      </c>
      <c r="E1594" t="s">
        <v>47</v>
      </c>
      <c r="F1594" t="s">
        <v>2197</v>
      </c>
      <c r="G1594" t="s">
        <v>49</v>
      </c>
      <c r="H1594" t="s">
        <v>13</v>
      </c>
    </row>
    <row r="1595" spans="1:8">
      <c r="A1595" t="s">
        <v>3838</v>
      </c>
      <c r="B1595" s="30" t="s">
        <v>4007</v>
      </c>
      <c r="C1595" t="s">
        <v>4008</v>
      </c>
      <c r="D1595" t="s">
        <v>4009</v>
      </c>
      <c r="E1595" t="s">
        <v>47</v>
      </c>
      <c r="F1595" t="s">
        <v>4010</v>
      </c>
      <c r="G1595" t="s">
        <v>49</v>
      </c>
      <c r="H1595" t="s">
        <v>13</v>
      </c>
    </row>
    <row r="1596" spans="1:8">
      <c r="A1596" t="s">
        <v>3838</v>
      </c>
      <c r="B1596" s="30" t="s">
        <v>4011</v>
      </c>
      <c r="C1596" t="s">
        <v>4012</v>
      </c>
      <c r="D1596" t="s">
        <v>4013</v>
      </c>
      <c r="E1596" t="s">
        <v>47</v>
      </c>
      <c r="F1596" t="s">
        <v>4010</v>
      </c>
      <c r="G1596" t="s">
        <v>49</v>
      </c>
      <c r="H1596" t="s">
        <v>13</v>
      </c>
    </row>
    <row r="1597" spans="1:8">
      <c r="A1597" t="s">
        <v>4555</v>
      </c>
      <c r="B1597" s="28" t="s">
        <v>4632</v>
      </c>
      <c r="C1597" t="s">
        <v>4633</v>
      </c>
      <c r="D1597" t="s">
        <v>4634</v>
      </c>
      <c r="E1597" t="s">
        <v>47</v>
      </c>
      <c r="G1597" t="s">
        <v>49</v>
      </c>
      <c r="H1597" t="s">
        <v>13</v>
      </c>
    </row>
    <row r="1598" spans="1:8">
      <c r="A1598" t="s">
        <v>4555</v>
      </c>
      <c r="B1598" s="28" t="s">
        <v>4635</v>
      </c>
      <c r="C1598" t="s">
        <v>4636</v>
      </c>
      <c r="D1598" t="s">
        <v>4637</v>
      </c>
      <c r="E1598" t="s">
        <v>47</v>
      </c>
      <c r="G1598" t="s">
        <v>49</v>
      </c>
      <c r="H1598" t="s">
        <v>13</v>
      </c>
    </row>
    <row r="1599" spans="1:8">
      <c r="A1599" t="s">
        <v>4555</v>
      </c>
      <c r="B1599" s="28" t="s">
        <v>4638</v>
      </c>
      <c r="C1599" t="s">
        <v>4639</v>
      </c>
      <c r="D1599" t="s">
        <v>4640</v>
      </c>
      <c r="E1599" t="s">
        <v>47</v>
      </c>
      <c r="G1599" t="s">
        <v>49</v>
      </c>
      <c r="H1599" t="s">
        <v>13</v>
      </c>
    </row>
    <row r="1600" spans="1:8">
      <c r="A1600" t="s">
        <v>4555</v>
      </c>
      <c r="B1600" s="28" t="s">
        <v>4641</v>
      </c>
      <c r="C1600" t="s">
        <v>4642</v>
      </c>
      <c r="D1600" t="s">
        <v>4643</v>
      </c>
      <c r="E1600" t="s">
        <v>47</v>
      </c>
      <c r="G1600" t="s">
        <v>49</v>
      </c>
      <c r="H1600" t="s">
        <v>13</v>
      </c>
    </row>
    <row r="1601" spans="1:8">
      <c r="A1601" t="s">
        <v>4644</v>
      </c>
      <c r="B1601" s="34">
        <v>54001078</v>
      </c>
      <c r="C1601" t="s">
        <v>4645</v>
      </c>
      <c r="D1601" t="s">
        <v>4646</v>
      </c>
      <c r="E1601" t="s">
        <v>47</v>
      </c>
      <c r="G1601" t="s">
        <v>49</v>
      </c>
      <c r="H1601" t="s">
        <v>13</v>
      </c>
    </row>
    <row r="1602" spans="1:8">
      <c r="A1602" t="s">
        <v>4644</v>
      </c>
      <c r="B1602" s="35">
        <v>54001082</v>
      </c>
      <c r="C1602" t="s">
        <v>4647</v>
      </c>
      <c r="D1602" t="s">
        <v>4648</v>
      </c>
      <c r="E1602" t="s">
        <v>47</v>
      </c>
      <c r="G1602" t="s">
        <v>49</v>
      </c>
      <c r="H1602" t="s">
        <v>13</v>
      </c>
    </row>
    <row r="1603" spans="1:8">
      <c r="A1603" t="s">
        <v>4644</v>
      </c>
      <c r="B1603" s="35">
        <v>54001092</v>
      </c>
      <c r="C1603" t="s">
        <v>4649</v>
      </c>
      <c r="D1603" t="s">
        <v>4650</v>
      </c>
      <c r="E1603" t="s">
        <v>47</v>
      </c>
      <c r="G1603" t="s">
        <v>49</v>
      </c>
      <c r="H1603" t="s">
        <v>13</v>
      </c>
    </row>
    <row r="1604" spans="1:8">
      <c r="A1604" t="s">
        <v>4644</v>
      </c>
      <c r="B1604" s="34">
        <v>54001093</v>
      </c>
      <c r="C1604" t="s">
        <v>4651</v>
      </c>
      <c r="D1604" t="s">
        <v>4652</v>
      </c>
      <c r="E1604" t="s">
        <v>47</v>
      </c>
      <c r="G1604" t="s">
        <v>49</v>
      </c>
      <c r="H1604" t="s">
        <v>13</v>
      </c>
    </row>
    <row r="1605" spans="1:8">
      <c r="A1605" t="s">
        <v>4644</v>
      </c>
      <c r="B1605" s="34">
        <v>54001105</v>
      </c>
      <c r="C1605" t="s">
        <v>4653</v>
      </c>
      <c r="D1605" t="s">
        <v>4654</v>
      </c>
      <c r="E1605" t="s">
        <v>47</v>
      </c>
      <c r="G1605" t="s">
        <v>49</v>
      </c>
      <c r="H1605" t="s">
        <v>13</v>
      </c>
    </row>
    <row r="1606" spans="1:8">
      <c r="A1606" t="s">
        <v>4644</v>
      </c>
      <c r="B1606" s="35">
        <v>54001108</v>
      </c>
      <c r="C1606" t="s">
        <v>4655</v>
      </c>
      <c r="D1606" t="s">
        <v>4656</v>
      </c>
      <c r="E1606" t="s">
        <v>47</v>
      </c>
      <c r="G1606" t="s">
        <v>49</v>
      </c>
      <c r="H1606" t="s">
        <v>13</v>
      </c>
    </row>
    <row r="1607" spans="1:8">
      <c r="A1607" t="s">
        <v>4644</v>
      </c>
      <c r="B1607" s="35">
        <v>54001120</v>
      </c>
      <c r="C1607" t="s">
        <v>4657</v>
      </c>
      <c r="D1607" t="s">
        <v>4658</v>
      </c>
      <c r="E1607" t="s">
        <v>47</v>
      </c>
      <c r="G1607" t="s">
        <v>49</v>
      </c>
      <c r="H1607" t="s">
        <v>13</v>
      </c>
    </row>
    <row r="1608" spans="1:8">
      <c r="A1608" t="s">
        <v>4644</v>
      </c>
      <c r="B1608" s="35">
        <v>54001146</v>
      </c>
      <c r="C1608" t="s">
        <v>4659</v>
      </c>
      <c r="D1608" t="s">
        <v>4660</v>
      </c>
      <c r="E1608" t="s">
        <v>47</v>
      </c>
      <c r="G1608" t="s">
        <v>49</v>
      </c>
      <c r="H1608" t="s">
        <v>13</v>
      </c>
    </row>
    <row r="1609" spans="1:8">
      <c r="A1609" t="s">
        <v>4644</v>
      </c>
      <c r="B1609" s="35">
        <v>54001156</v>
      </c>
      <c r="C1609" t="s">
        <v>4661</v>
      </c>
      <c r="D1609" t="s">
        <v>4662</v>
      </c>
      <c r="E1609" t="s">
        <v>47</v>
      </c>
      <c r="G1609" t="s">
        <v>49</v>
      </c>
      <c r="H1609" t="s">
        <v>13</v>
      </c>
    </row>
    <row r="1610" spans="1:8">
      <c r="A1610" t="s">
        <v>4644</v>
      </c>
      <c r="B1610" s="35">
        <v>54001168</v>
      </c>
      <c r="C1610" t="s">
        <v>4663</v>
      </c>
      <c r="D1610" t="s">
        <v>4664</v>
      </c>
      <c r="E1610" t="s">
        <v>47</v>
      </c>
      <c r="G1610" t="s">
        <v>49</v>
      </c>
      <c r="H1610" t="s">
        <v>13</v>
      </c>
    </row>
    <row r="1611" spans="1:8">
      <c r="A1611" t="s">
        <v>4644</v>
      </c>
      <c r="B1611" s="35">
        <v>54001172</v>
      </c>
      <c r="C1611" t="s">
        <v>4665</v>
      </c>
      <c r="D1611" t="s">
        <v>4666</v>
      </c>
      <c r="E1611" t="s">
        <v>47</v>
      </c>
      <c r="G1611" t="s">
        <v>49</v>
      </c>
      <c r="H1611" t="s">
        <v>13</v>
      </c>
    </row>
    <row r="1612" spans="1:8">
      <c r="A1612" t="s">
        <v>4644</v>
      </c>
      <c r="B1612" s="34">
        <v>54001174</v>
      </c>
      <c r="C1612" t="s">
        <v>4667</v>
      </c>
      <c r="D1612" t="s">
        <v>4668</v>
      </c>
      <c r="E1612" t="s">
        <v>47</v>
      </c>
      <c r="G1612" t="s">
        <v>49</v>
      </c>
      <c r="H1612" t="s">
        <v>13</v>
      </c>
    </row>
    <row r="1613" spans="1:8">
      <c r="A1613" t="s">
        <v>4644</v>
      </c>
      <c r="B1613" s="35">
        <v>54001192</v>
      </c>
      <c r="C1613" t="s">
        <v>4669</v>
      </c>
      <c r="D1613" t="s">
        <v>4670</v>
      </c>
      <c r="E1613" t="s">
        <v>47</v>
      </c>
      <c r="G1613" t="s">
        <v>49</v>
      </c>
      <c r="H1613" t="s">
        <v>13</v>
      </c>
    </row>
    <row r="1614" spans="1:8">
      <c r="A1614" t="s">
        <v>4644</v>
      </c>
      <c r="B1614" s="35">
        <v>54001210</v>
      </c>
      <c r="C1614" t="s">
        <v>4671</v>
      </c>
      <c r="D1614" t="s">
        <v>4672</v>
      </c>
      <c r="E1614" t="s">
        <v>47</v>
      </c>
      <c r="G1614" t="s">
        <v>49</v>
      </c>
      <c r="H1614" t="s">
        <v>13</v>
      </c>
    </row>
    <row r="1615" spans="1:8">
      <c r="A1615" t="s">
        <v>4644</v>
      </c>
      <c r="B1615" s="34">
        <v>54001222</v>
      </c>
      <c r="C1615" t="s">
        <v>4673</v>
      </c>
      <c r="D1615" t="s">
        <v>4674</v>
      </c>
      <c r="E1615" t="s">
        <v>47</v>
      </c>
      <c r="G1615" t="s">
        <v>49</v>
      </c>
      <c r="H1615" t="s">
        <v>13</v>
      </c>
    </row>
    <row r="1616" spans="1:8">
      <c r="A1616" t="s">
        <v>4644</v>
      </c>
      <c r="B1616" s="35">
        <v>54001252</v>
      </c>
      <c r="C1616" t="s">
        <v>4675</v>
      </c>
      <c r="D1616" t="s">
        <v>4676</v>
      </c>
      <c r="E1616" t="s">
        <v>47</v>
      </c>
      <c r="G1616" t="s">
        <v>49</v>
      </c>
      <c r="H1616" t="s">
        <v>13</v>
      </c>
    </row>
    <row r="1617" spans="1:8">
      <c r="A1617" t="s">
        <v>4644</v>
      </c>
      <c r="B1617" s="36">
        <v>54001292</v>
      </c>
      <c r="C1617" t="s">
        <v>4677</v>
      </c>
      <c r="D1617" t="s">
        <v>4678</v>
      </c>
      <c r="E1617" t="s">
        <v>47</v>
      </c>
      <c r="G1617" t="s">
        <v>49</v>
      </c>
      <c r="H1617" t="s">
        <v>13</v>
      </c>
    </row>
    <row r="1618" spans="1:8">
      <c r="A1618" t="s">
        <v>4644</v>
      </c>
      <c r="B1618" s="35">
        <v>54001346</v>
      </c>
      <c r="C1618" t="s">
        <v>4679</v>
      </c>
      <c r="D1618" t="s">
        <v>4680</v>
      </c>
      <c r="E1618" t="s">
        <v>47</v>
      </c>
      <c r="G1618" t="s">
        <v>49</v>
      </c>
      <c r="H1618" t="s">
        <v>13</v>
      </c>
    </row>
    <row r="1619" spans="1:8">
      <c r="A1619" t="s">
        <v>4644</v>
      </c>
      <c r="B1619" s="36">
        <v>54001395</v>
      </c>
      <c r="C1619" t="s">
        <v>4681</v>
      </c>
      <c r="D1619" t="s">
        <v>4682</v>
      </c>
      <c r="E1619" t="s">
        <v>47</v>
      </c>
      <c r="G1619" t="s">
        <v>49</v>
      </c>
      <c r="H1619" t="s">
        <v>13</v>
      </c>
    </row>
    <row r="1620" spans="1:8">
      <c r="A1620" t="s">
        <v>4644</v>
      </c>
      <c r="B1620" s="34">
        <v>54001397</v>
      </c>
      <c r="C1620" t="s">
        <v>4683</v>
      </c>
      <c r="D1620" t="s">
        <v>4684</v>
      </c>
      <c r="E1620" t="s">
        <v>47</v>
      </c>
      <c r="G1620" t="s">
        <v>49</v>
      </c>
      <c r="H1620" t="s">
        <v>13</v>
      </c>
    </row>
    <row r="1621" spans="1:8">
      <c r="A1621" t="s">
        <v>4644</v>
      </c>
      <c r="B1621" s="34">
        <v>54001457</v>
      </c>
      <c r="C1621" t="s">
        <v>4685</v>
      </c>
      <c r="D1621" t="s">
        <v>4686</v>
      </c>
      <c r="E1621" t="s">
        <v>47</v>
      </c>
      <c r="G1621" t="s">
        <v>49</v>
      </c>
      <c r="H1621" t="s">
        <v>13</v>
      </c>
    </row>
    <row r="1622" spans="1:8">
      <c r="A1622" t="s">
        <v>4644</v>
      </c>
      <c r="B1622" s="34">
        <v>54001533</v>
      </c>
      <c r="C1622" t="s">
        <v>4687</v>
      </c>
      <c r="D1622" t="s">
        <v>4688</v>
      </c>
      <c r="E1622" t="s">
        <v>47</v>
      </c>
      <c r="G1622" t="s">
        <v>49</v>
      </c>
      <c r="H1622" t="s">
        <v>13</v>
      </c>
    </row>
    <row r="1623" spans="1:8">
      <c r="A1623" t="s">
        <v>4644</v>
      </c>
      <c r="B1623" s="37">
        <v>54002065</v>
      </c>
      <c r="C1623" t="s">
        <v>4689</v>
      </c>
      <c r="D1623" t="s">
        <v>4690</v>
      </c>
      <c r="E1623" t="s">
        <v>47</v>
      </c>
      <c r="G1623" t="s">
        <v>49</v>
      </c>
      <c r="H1623" t="s">
        <v>13</v>
      </c>
    </row>
    <row r="1624" spans="1:8">
      <c r="A1624" t="s">
        <v>4644</v>
      </c>
      <c r="B1624" s="38">
        <v>54002086</v>
      </c>
      <c r="C1624" t="s">
        <v>4691</v>
      </c>
      <c r="D1624" t="s">
        <v>4692</v>
      </c>
      <c r="E1624" t="s">
        <v>47</v>
      </c>
      <c r="G1624" t="s">
        <v>49</v>
      </c>
      <c r="H1624" t="s">
        <v>13</v>
      </c>
    </row>
    <row r="1625" spans="1:8">
      <c r="A1625" t="s">
        <v>4644</v>
      </c>
      <c r="B1625" s="39">
        <v>54002092</v>
      </c>
      <c r="C1625" t="s">
        <v>4693</v>
      </c>
      <c r="D1625" t="s">
        <v>4694</v>
      </c>
      <c r="E1625" t="s">
        <v>47</v>
      </c>
      <c r="G1625" t="s">
        <v>49</v>
      </c>
      <c r="H1625" t="s">
        <v>13</v>
      </c>
    </row>
    <row r="1626" spans="1:8">
      <c r="A1626" t="s">
        <v>4644</v>
      </c>
      <c r="B1626" s="38">
        <v>54002093</v>
      </c>
      <c r="C1626" t="s">
        <v>4695</v>
      </c>
      <c r="D1626" t="s">
        <v>4696</v>
      </c>
      <c r="E1626" t="s">
        <v>47</v>
      </c>
      <c r="G1626" t="s">
        <v>49</v>
      </c>
      <c r="H1626" t="s">
        <v>13</v>
      </c>
    </row>
    <row r="1627" spans="1:8">
      <c r="A1627" t="s">
        <v>4644</v>
      </c>
      <c r="B1627" s="36">
        <v>54002101</v>
      </c>
      <c r="C1627" t="s">
        <v>4697</v>
      </c>
      <c r="D1627" t="s">
        <v>4698</v>
      </c>
      <c r="E1627" t="s">
        <v>47</v>
      </c>
      <c r="G1627" t="s">
        <v>49</v>
      </c>
      <c r="H1627" t="s">
        <v>13</v>
      </c>
    </row>
    <row r="1628" spans="1:8">
      <c r="A1628" t="s">
        <v>4644</v>
      </c>
      <c r="B1628" s="38">
        <v>54002112</v>
      </c>
      <c r="C1628" t="s">
        <v>4699</v>
      </c>
      <c r="D1628" t="s">
        <v>4700</v>
      </c>
      <c r="E1628" t="s">
        <v>47</v>
      </c>
      <c r="G1628" t="s">
        <v>49</v>
      </c>
      <c r="H1628" t="s">
        <v>13</v>
      </c>
    </row>
    <row r="1629" spans="1:8">
      <c r="A1629" t="s">
        <v>4644</v>
      </c>
      <c r="B1629" s="39">
        <v>54002156</v>
      </c>
      <c r="C1629" t="s">
        <v>4701</v>
      </c>
      <c r="D1629" t="s">
        <v>4702</v>
      </c>
      <c r="E1629" t="s">
        <v>47</v>
      </c>
      <c r="G1629" t="s">
        <v>49</v>
      </c>
      <c r="H1629" t="s">
        <v>13</v>
      </c>
    </row>
    <row r="1630" spans="1:8">
      <c r="A1630" t="s">
        <v>4644</v>
      </c>
      <c r="B1630" s="39">
        <v>54002180</v>
      </c>
      <c r="C1630" t="s">
        <v>4703</v>
      </c>
      <c r="D1630" t="s">
        <v>4704</v>
      </c>
      <c r="E1630" t="s">
        <v>47</v>
      </c>
      <c r="G1630" t="s">
        <v>49</v>
      </c>
      <c r="H1630" t="s">
        <v>13</v>
      </c>
    </row>
    <row r="1631" spans="1:8">
      <c r="A1631" t="s">
        <v>4644</v>
      </c>
      <c r="B1631" s="39">
        <v>54002214</v>
      </c>
      <c r="C1631" t="s">
        <v>4705</v>
      </c>
      <c r="D1631" t="s">
        <v>4706</v>
      </c>
      <c r="E1631" t="s">
        <v>47</v>
      </c>
      <c r="G1631" t="s">
        <v>49</v>
      </c>
      <c r="H1631" t="s">
        <v>13</v>
      </c>
    </row>
    <row r="1632" spans="1:8">
      <c r="A1632" t="s">
        <v>4644</v>
      </c>
      <c r="B1632" s="39">
        <v>54002273</v>
      </c>
      <c r="C1632" t="s">
        <v>4707</v>
      </c>
      <c r="D1632" t="s">
        <v>4708</v>
      </c>
      <c r="E1632" t="s">
        <v>47</v>
      </c>
      <c r="G1632" t="s">
        <v>49</v>
      </c>
      <c r="H1632" t="s">
        <v>13</v>
      </c>
    </row>
    <row r="1633" spans="1:8">
      <c r="A1633" t="s">
        <v>4644</v>
      </c>
      <c r="B1633" s="39">
        <v>54002305</v>
      </c>
      <c r="C1633" t="s">
        <v>4709</v>
      </c>
      <c r="D1633" t="s">
        <v>4710</v>
      </c>
      <c r="E1633" t="s">
        <v>47</v>
      </c>
      <c r="G1633" t="s">
        <v>49</v>
      </c>
      <c r="H1633" t="s">
        <v>13</v>
      </c>
    </row>
    <row r="1634" spans="1:8">
      <c r="A1634" t="s">
        <v>4644</v>
      </c>
      <c r="B1634" s="39">
        <v>54002323</v>
      </c>
      <c r="C1634" t="s">
        <v>4711</v>
      </c>
      <c r="D1634" t="s">
        <v>4712</v>
      </c>
      <c r="E1634" t="s">
        <v>47</v>
      </c>
      <c r="G1634" t="s">
        <v>49</v>
      </c>
      <c r="H1634" t="s">
        <v>13</v>
      </c>
    </row>
    <row r="1635" spans="1:8">
      <c r="A1635" t="s">
        <v>4644</v>
      </c>
      <c r="B1635" s="39">
        <v>54002352</v>
      </c>
      <c r="C1635" t="s">
        <v>4713</v>
      </c>
      <c r="D1635" t="s">
        <v>4714</v>
      </c>
      <c r="E1635" t="s">
        <v>47</v>
      </c>
      <c r="G1635" t="s">
        <v>49</v>
      </c>
      <c r="H1635" t="s">
        <v>13</v>
      </c>
    </row>
    <row r="1636" spans="1:8">
      <c r="A1636" t="s">
        <v>4644</v>
      </c>
      <c r="B1636" s="39">
        <v>54002470</v>
      </c>
      <c r="C1636" t="s">
        <v>4715</v>
      </c>
      <c r="D1636" t="s">
        <v>4716</v>
      </c>
      <c r="E1636" t="s">
        <v>47</v>
      </c>
      <c r="G1636" t="s">
        <v>49</v>
      </c>
      <c r="H1636" t="s">
        <v>13</v>
      </c>
    </row>
    <row r="1637" spans="1:8">
      <c r="A1637" t="s">
        <v>4644</v>
      </c>
      <c r="B1637" s="35">
        <v>54003058</v>
      </c>
      <c r="C1637" t="s">
        <v>4717</v>
      </c>
      <c r="D1637" t="s">
        <v>4718</v>
      </c>
      <c r="E1637" t="s">
        <v>47</v>
      </c>
      <c r="G1637" t="s">
        <v>49</v>
      </c>
      <c r="H1637" t="s">
        <v>13</v>
      </c>
    </row>
    <row r="1638" spans="1:8">
      <c r="A1638" t="s">
        <v>4644</v>
      </c>
      <c r="B1638" s="36">
        <v>54003073</v>
      </c>
      <c r="C1638" t="s">
        <v>4719</v>
      </c>
      <c r="D1638" t="s">
        <v>4720</v>
      </c>
      <c r="E1638" t="s">
        <v>47</v>
      </c>
      <c r="G1638" t="s">
        <v>49</v>
      </c>
      <c r="H1638" t="s">
        <v>13</v>
      </c>
    </row>
    <row r="1639" spans="1:8">
      <c r="A1639" t="s">
        <v>4644</v>
      </c>
      <c r="B1639" s="36">
        <v>54003080</v>
      </c>
      <c r="C1639" t="s">
        <v>4721</v>
      </c>
      <c r="D1639" t="s">
        <v>4722</v>
      </c>
      <c r="E1639" t="s">
        <v>47</v>
      </c>
      <c r="G1639" t="s">
        <v>49</v>
      </c>
      <c r="H1639" t="s">
        <v>13</v>
      </c>
    </row>
    <row r="1640" spans="1:8">
      <c r="A1640" t="s">
        <v>4644</v>
      </c>
      <c r="B1640" s="35">
        <v>54003087</v>
      </c>
      <c r="C1640" t="s">
        <v>4723</v>
      </c>
      <c r="D1640" t="s">
        <v>4724</v>
      </c>
      <c r="E1640" t="s">
        <v>47</v>
      </c>
      <c r="G1640" t="s">
        <v>49</v>
      </c>
      <c r="H1640" t="s">
        <v>13</v>
      </c>
    </row>
    <row r="1641" spans="1:8">
      <c r="A1641" t="s">
        <v>4644</v>
      </c>
      <c r="B1641" s="36">
        <v>54003097</v>
      </c>
      <c r="C1641" t="s">
        <v>4725</v>
      </c>
      <c r="D1641" t="s">
        <v>4726</v>
      </c>
      <c r="E1641" t="s">
        <v>47</v>
      </c>
      <c r="G1641" t="s">
        <v>49</v>
      </c>
      <c r="H1641" t="s">
        <v>13</v>
      </c>
    </row>
    <row r="1642" spans="1:8">
      <c r="A1642" t="s">
        <v>4644</v>
      </c>
      <c r="B1642" s="35">
        <v>54003126</v>
      </c>
      <c r="C1642" t="s">
        <v>4727</v>
      </c>
      <c r="D1642" t="s">
        <v>4728</v>
      </c>
      <c r="E1642" t="s">
        <v>47</v>
      </c>
      <c r="G1642" t="s">
        <v>49</v>
      </c>
      <c r="H1642" t="s">
        <v>13</v>
      </c>
    </row>
    <row r="1643" spans="1:8">
      <c r="A1643" t="s">
        <v>4644</v>
      </c>
      <c r="B1643" s="39">
        <v>54003138</v>
      </c>
      <c r="C1643" t="s">
        <v>4729</v>
      </c>
      <c r="D1643" t="s">
        <v>4730</v>
      </c>
      <c r="E1643" t="s">
        <v>47</v>
      </c>
      <c r="G1643" t="s">
        <v>49</v>
      </c>
      <c r="H1643" t="s">
        <v>13</v>
      </c>
    </row>
    <row r="1644" spans="1:8">
      <c r="A1644" t="s">
        <v>4644</v>
      </c>
      <c r="B1644" s="36">
        <v>54003139</v>
      </c>
      <c r="C1644" t="s">
        <v>4731</v>
      </c>
      <c r="D1644" t="s">
        <v>4732</v>
      </c>
      <c r="E1644" t="s">
        <v>47</v>
      </c>
      <c r="G1644" t="s">
        <v>49</v>
      </c>
      <c r="H1644" t="s">
        <v>13</v>
      </c>
    </row>
    <row r="1645" spans="1:8">
      <c r="A1645" t="s">
        <v>4644</v>
      </c>
      <c r="B1645" s="38">
        <v>54003155</v>
      </c>
      <c r="C1645" t="s">
        <v>4733</v>
      </c>
      <c r="D1645" t="s">
        <v>4734</v>
      </c>
      <c r="E1645" t="s">
        <v>47</v>
      </c>
      <c r="G1645" t="s">
        <v>49</v>
      </c>
      <c r="H1645" t="s">
        <v>13</v>
      </c>
    </row>
    <row r="1646" spans="1:8">
      <c r="A1646" t="s">
        <v>4644</v>
      </c>
      <c r="B1646" s="35">
        <v>54003175</v>
      </c>
      <c r="C1646" t="s">
        <v>4735</v>
      </c>
      <c r="D1646" t="s">
        <v>4736</v>
      </c>
      <c r="E1646" t="s">
        <v>47</v>
      </c>
      <c r="G1646" t="s">
        <v>49</v>
      </c>
      <c r="H1646" t="s">
        <v>13</v>
      </c>
    </row>
    <row r="1647" spans="1:8">
      <c r="A1647" t="s">
        <v>4644</v>
      </c>
      <c r="B1647" s="36">
        <v>54003180</v>
      </c>
      <c r="C1647" t="s">
        <v>4737</v>
      </c>
      <c r="D1647" t="s">
        <v>4738</v>
      </c>
      <c r="E1647" t="s">
        <v>47</v>
      </c>
      <c r="G1647" t="s">
        <v>49</v>
      </c>
      <c r="H1647" t="s">
        <v>13</v>
      </c>
    </row>
    <row r="1648" spans="1:8">
      <c r="A1648" t="s">
        <v>4644</v>
      </c>
      <c r="B1648" s="36">
        <v>54003263</v>
      </c>
      <c r="C1648" t="s">
        <v>4739</v>
      </c>
      <c r="D1648" t="s">
        <v>4740</v>
      </c>
      <c r="E1648" t="s">
        <v>47</v>
      </c>
      <c r="G1648" t="s">
        <v>49</v>
      </c>
      <c r="H1648" t="s">
        <v>13</v>
      </c>
    </row>
    <row r="1649" spans="1:8">
      <c r="A1649" t="s">
        <v>4644</v>
      </c>
      <c r="B1649" s="35">
        <v>54004058</v>
      </c>
      <c r="C1649" t="s">
        <v>4741</v>
      </c>
      <c r="D1649" t="s">
        <v>4742</v>
      </c>
      <c r="E1649" t="s">
        <v>47</v>
      </c>
      <c r="G1649" t="s">
        <v>49</v>
      </c>
      <c r="H1649" t="s">
        <v>13</v>
      </c>
    </row>
    <row r="1650" spans="1:8">
      <c r="A1650" t="s">
        <v>4644</v>
      </c>
      <c r="B1650" s="35">
        <v>54004059</v>
      </c>
      <c r="C1650" t="s">
        <v>4743</v>
      </c>
      <c r="D1650" t="s">
        <v>4744</v>
      </c>
      <c r="E1650" t="s">
        <v>47</v>
      </c>
      <c r="G1650" t="s">
        <v>49</v>
      </c>
      <c r="H1650" t="s">
        <v>13</v>
      </c>
    </row>
    <row r="1651" spans="1:8">
      <c r="A1651" t="s">
        <v>4644</v>
      </c>
      <c r="B1651" s="35">
        <v>54004075</v>
      </c>
      <c r="C1651" t="s">
        <v>4745</v>
      </c>
      <c r="D1651" t="s">
        <v>4746</v>
      </c>
      <c r="E1651" t="s">
        <v>47</v>
      </c>
      <c r="G1651" t="s">
        <v>49</v>
      </c>
      <c r="H1651" t="s">
        <v>13</v>
      </c>
    </row>
    <row r="1652" spans="1:8">
      <c r="A1652" t="s">
        <v>4644</v>
      </c>
      <c r="B1652" s="35">
        <v>54004087</v>
      </c>
      <c r="C1652" t="s">
        <v>4747</v>
      </c>
      <c r="D1652" t="s">
        <v>4748</v>
      </c>
      <c r="E1652" t="s">
        <v>47</v>
      </c>
      <c r="G1652" t="s">
        <v>49</v>
      </c>
      <c r="H1652" t="s">
        <v>13</v>
      </c>
    </row>
    <row r="1653" spans="1:8">
      <c r="A1653" t="s">
        <v>4644</v>
      </c>
      <c r="B1653" s="35">
        <v>54004090</v>
      </c>
      <c r="C1653" t="s">
        <v>4749</v>
      </c>
      <c r="D1653" t="s">
        <v>4750</v>
      </c>
      <c r="E1653" t="s">
        <v>47</v>
      </c>
      <c r="G1653" t="s">
        <v>49</v>
      </c>
      <c r="H1653" t="s">
        <v>13</v>
      </c>
    </row>
    <row r="1654" spans="1:8">
      <c r="A1654" t="s">
        <v>4644</v>
      </c>
      <c r="B1654" s="35">
        <v>54004093</v>
      </c>
      <c r="C1654" t="s">
        <v>4751</v>
      </c>
      <c r="D1654" t="s">
        <v>4752</v>
      </c>
      <c r="E1654" t="s">
        <v>47</v>
      </c>
      <c r="G1654" t="s">
        <v>49</v>
      </c>
      <c r="H1654" t="s">
        <v>13</v>
      </c>
    </row>
    <row r="1655" spans="1:8">
      <c r="A1655" t="s">
        <v>4644</v>
      </c>
      <c r="B1655" s="36">
        <v>54004100</v>
      </c>
      <c r="C1655" t="s">
        <v>4753</v>
      </c>
      <c r="D1655" t="s">
        <v>4754</v>
      </c>
      <c r="E1655" t="s">
        <v>47</v>
      </c>
      <c r="G1655" t="s">
        <v>49</v>
      </c>
      <c r="H1655" t="s">
        <v>13</v>
      </c>
    </row>
    <row r="1656" spans="1:8">
      <c r="A1656" t="s">
        <v>4644</v>
      </c>
      <c r="B1656" s="35">
        <v>54004107</v>
      </c>
      <c r="C1656" t="s">
        <v>4755</v>
      </c>
      <c r="D1656" t="s">
        <v>4756</v>
      </c>
      <c r="E1656" t="s">
        <v>47</v>
      </c>
      <c r="G1656" t="s">
        <v>49</v>
      </c>
      <c r="H1656" t="s">
        <v>13</v>
      </c>
    </row>
    <row r="1657" spans="1:8">
      <c r="A1657" t="s">
        <v>4644</v>
      </c>
      <c r="B1657" s="35">
        <v>54004117</v>
      </c>
      <c r="C1657" t="s">
        <v>4757</v>
      </c>
      <c r="D1657" t="s">
        <v>4758</v>
      </c>
      <c r="E1657" t="s">
        <v>47</v>
      </c>
      <c r="G1657" t="s">
        <v>49</v>
      </c>
      <c r="H1657" t="s">
        <v>13</v>
      </c>
    </row>
    <row r="1658" spans="1:8">
      <c r="A1658" t="s">
        <v>4644</v>
      </c>
      <c r="B1658" s="35">
        <v>54004120</v>
      </c>
      <c r="C1658" t="s">
        <v>4759</v>
      </c>
      <c r="D1658" t="s">
        <v>4760</v>
      </c>
      <c r="E1658" t="s">
        <v>47</v>
      </c>
      <c r="G1658" t="s">
        <v>49</v>
      </c>
      <c r="H1658" t="s">
        <v>13</v>
      </c>
    </row>
    <row r="1659" spans="1:8">
      <c r="A1659" t="s">
        <v>4644</v>
      </c>
      <c r="B1659" s="35">
        <v>54004132</v>
      </c>
      <c r="C1659" t="s">
        <v>4761</v>
      </c>
      <c r="D1659" t="s">
        <v>4762</v>
      </c>
      <c r="E1659" t="s">
        <v>47</v>
      </c>
      <c r="G1659" t="s">
        <v>49</v>
      </c>
      <c r="H1659" t="s">
        <v>13</v>
      </c>
    </row>
    <row r="1660" spans="1:8">
      <c r="A1660" t="s">
        <v>4644</v>
      </c>
      <c r="B1660" s="35">
        <v>54004137</v>
      </c>
      <c r="C1660" t="s">
        <v>4763</v>
      </c>
      <c r="D1660" t="s">
        <v>4764</v>
      </c>
      <c r="E1660" t="s">
        <v>47</v>
      </c>
      <c r="G1660" t="s">
        <v>49</v>
      </c>
      <c r="H1660" t="s">
        <v>13</v>
      </c>
    </row>
    <row r="1661" spans="1:8">
      <c r="A1661" t="s">
        <v>4644</v>
      </c>
      <c r="B1661" s="35">
        <v>54004141</v>
      </c>
      <c r="C1661" t="s">
        <v>4765</v>
      </c>
      <c r="D1661" t="s">
        <v>4766</v>
      </c>
      <c r="E1661" t="s">
        <v>47</v>
      </c>
      <c r="G1661" t="s">
        <v>49</v>
      </c>
      <c r="H1661" t="s">
        <v>13</v>
      </c>
    </row>
    <row r="1662" spans="1:8">
      <c r="A1662" t="s">
        <v>4644</v>
      </c>
      <c r="B1662" s="35">
        <v>54004170</v>
      </c>
      <c r="C1662" t="s">
        <v>4767</v>
      </c>
      <c r="D1662" t="s">
        <v>4768</v>
      </c>
      <c r="E1662" t="s">
        <v>47</v>
      </c>
      <c r="G1662" t="s">
        <v>49</v>
      </c>
      <c r="H1662" t="s">
        <v>13</v>
      </c>
    </row>
    <row r="1663" spans="1:8">
      <c r="A1663" t="s">
        <v>4644</v>
      </c>
      <c r="B1663" s="35">
        <v>54004180</v>
      </c>
      <c r="C1663" t="s">
        <v>4769</v>
      </c>
      <c r="D1663" t="s">
        <v>4770</v>
      </c>
      <c r="E1663" t="s">
        <v>47</v>
      </c>
      <c r="G1663" t="s">
        <v>49</v>
      </c>
      <c r="H1663" t="s">
        <v>13</v>
      </c>
    </row>
    <row r="1664" spans="1:8">
      <c r="A1664" t="s">
        <v>4644</v>
      </c>
      <c r="B1664" s="35">
        <v>54004252</v>
      </c>
      <c r="C1664" t="s">
        <v>4771</v>
      </c>
      <c r="D1664" t="s">
        <v>4772</v>
      </c>
      <c r="E1664" t="s">
        <v>47</v>
      </c>
      <c r="G1664" t="s">
        <v>49</v>
      </c>
      <c r="H1664" t="s">
        <v>13</v>
      </c>
    </row>
    <row r="1665" spans="1:8">
      <c r="A1665" t="s">
        <v>4644</v>
      </c>
      <c r="B1665" s="35">
        <v>54004268</v>
      </c>
      <c r="C1665" t="s">
        <v>4773</v>
      </c>
      <c r="D1665" t="s">
        <v>4774</v>
      </c>
      <c r="E1665" t="s">
        <v>47</v>
      </c>
      <c r="G1665" t="s">
        <v>49</v>
      </c>
      <c r="H1665" t="s">
        <v>13</v>
      </c>
    </row>
    <row r="1666" spans="1:8">
      <c r="A1666" t="s">
        <v>4644</v>
      </c>
      <c r="B1666" s="35">
        <v>54004288</v>
      </c>
      <c r="C1666" t="s">
        <v>4775</v>
      </c>
      <c r="D1666" t="s">
        <v>4776</v>
      </c>
      <c r="E1666" t="s">
        <v>47</v>
      </c>
      <c r="G1666" t="s">
        <v>49</v>
      </c>
      <c r="H1666" t="s">
        <v>13</v>
      </c>
    </row>
    <row r="1667" spans="1:8">
      <c r="A1667" t="s">
        <v>4644</v>
      </c>
      <c r="B1667" s="35">
        <v>54004328</v>
      </c>
      <c r="C1667" t="s">
        <v>4777</v>
      </c>
      <c r="D1667" t="s">
        <v>4778</v>
      </c>
      <c r="E1667" t="s">
        <v>47</v>
      </c>
      <c r="G1667" t="s">
        <v>49</v>
      </c>
      <c r="H1667" t="s">
        <v>13</v>
      </c>
    </row>
    <row r="1668" spans="1:8">
      <c r="A1668" t="s">
        <v>4644</v>
      </c>
      <c r="B1668" s="35">
        <v>54004368</v>
      </c>
      <c r="C1668" t="s">
        <v>4779</v>
      </c>
      <c r="D1668" t="s">
        <v>4780</v>
      </c>
      <c r="E1668" t="s">
        <v>47</v>
      </c>
      <c r="G1668" t="s">
        <v>49</v>
      </c>
      <c r="H1668" t="s">
        <v>13</v>
      </c>
    </row>
    <row r="1669" spans="1:8">
      <c r="A1669" t="s">
        <v>4644</v>
      </c>
      <c r="B1669" s="35">
        <v>54004405</v>
      </c>
      <c r="C1669" t="s">
        <v>4781</v>
      </c>
      <c r="D1669" t="s">
        <v>4782</v>
      </c>
      <c r="E1669" t="s">
        <v>47</v>
      </c>
      <c r="G1669" t="s">
        <v>49</v>
      </c>
      <c r="H1669" t="s">
        <v>13</v>
      </c>
    </row>
    <row r="1670" spans="1:8">
      <c r="A1670" t="s">
        <v>4644</v>
      </c>
      <c r="B1670" s="35">
        <v>54005059</v>
      </c>
      <c r="C1670" t="s">
        <v>4783</v>
      </c>
      <c r="D1670" t="s">
        <v>4784</v>
      </c>
      <c r="E1670" t="s">
        <v>47</v>
      </c>
      <c r="G1670" t="s">
        <v>49</v>
      </c>
      <c r="H1670" t="s">
        <v>13</v>
      </c>
    </row>
    <row r="1671" spans="1:8">
      <c r="A1671" t="s">
        <v>4644</v>
      </c>
      <c r="B1671" s="35">
        <v>54006052</v>
      </c>
      <c r="C1671" t="s">
        <v>4785</v>
      </c>
      <c r="D1671" t="s">
        <v>4786</v>
      </c>
      <c r="E1671" t="s">
        <v>47</v>
      </c>
      <c r="G1671" t="s">
        <v>49</v>
      </c>
      <c r="H1671" t="s">
        <v>13</v>
      </c>
    </row>
    <row r="1672" spans="1:8">
      <c r="A1672" t="s">
        <v>4644</v>
      </c>
      <c r="B1672" s="35">
        <v>54006138</v>
      </c>
      <c r="C1672" t="s">
        <v>4787</v>
      </c>
      <c r="D1672" t="s">
        <v>4788</v>
      </c>
      <c r="E1672" t="s">
        <v>47</v>
      </c>
      <c r="G1672" t="s">
        <v>49</v>
      </c>
      <c r="H1672" t="s">
        <v>13</v>
      </c>
    </row>
    <row r="1673" spans="1:8">
      <c r="A1673" t="s">
        <v>4644</v>
      </c>
      <c r="B1673" s="38">
        <v>54007073</v>
      </c>
      <c r="C1673" t="s">
        <v>4789</v>
      </c>
      <c r="D1673" t="s">
        <v>4790</v>
      </c>
      <c r="E1673" t="s">
        <v>47</v>
      </c>
      <c r="G1673" t="s">
        <v>49</v>
      </c>
      <c r="H1673" t="s">
        <v>13</v>
      </c>
    </row>
    <row r="1674" spans="1:8">
      <c r="A1674" t="s">
        <v>4644</v>
      </c>
      <c r="B1674" s="38">
        <v>54007101</v>
      </c>
      <c r="C1674" t="s">
        <v>4791</v>
      </c>
      <c r="D1674" t="s">
        <v>4792</v>
      </c>
      <c r="E1674" t="s">
        <v>47</v>
      </c>
      <c r="G1674" t="s">
        <v>49</v>
      </c>
      <c r="H1674" t="s">
        <v>13</v>
      </c>
    </row>
    <row r="1675" spans="1:8">
      <c r="A1675" t="s">
        <v>4644</v>
      </c>
      <c r="B1675" s="38">
        <v>54007195</v>
      </c>
      <c r="C1675" t="s">
        <v>4793</v>
      </c>
      <c r="D1675" t="s">
        <v>4794</v>
      </c>
      <c r="E1675" t="s">
        <v>47</v>
      </c>
      <c r="G1675" t="s">
        <v>49</v>
      </c>
      <c r="H1675" t="s">
        <v>13</v>
      </c>
    </row>
    <row r="1676" spans="1:8">
      <c r="A1676" t="s">
        <v>4644</v>
      </c>
      <c r="B1676" s="38">
        <v>54007260</v>
      </c>
      <c r="C1676" t="s">
        <v>4795</v>
      </c>
      <c r="D1676" t="s">
        <v>4796</v>
      </c>
      <c r="E1676" t="s">
        <v>47</v>
      </c>
      <c r="G1676" t="s">
        <v>49</v>
      </c>
      <c r="H1676" t="s">
        <v>13</v>
      </c>
    </row>
    <row r="1677" spans="1:8">
      <c r="A1677" t="s">
        <v>4644</v>
      </c>
      <c r="B1677" s="38">
        <v>54007392</v>
      </c>
      <c r="C1677" t="s">
        <v>4797</v>
      </c>
      <c r="D1677" t="s">
        <v>4798</v>
      </c>
      <c r="E1677" t="s">
        <v>47</v>
      </c>
      <c r="G1677" t="s">
        <v>49</v>
      </c>
      <c r="H1677" t="s">
        <v>13</v>
      </c>
    </row>
    <row r="1678" spans="1:8">
      <c r="A1678" t="s">
        <v>4644</v>
      </c>
      <c r="B1678" s="35">
        <v>54008228</v>
      </c>
      <c r="C1678" t="s">
        <v>4799</v>
      </c>
      <c r="D1678" t="s">
        <v>4800</v>
      </c>
      <c r="E1678" t="s">
        <v>47</v>
      </c>
      <c r="G1678" t="s">
        <v>49</v>
      </c>
      <c r="H1678" t="s">
        <v>13</v>
      </c>
    </row>
    <row r="1679" spans="1:8">
      <c r="A1679" t="s">
        <v>4644</v>
      </c>
      <c r="B1679" s="38">
        <v>54009062</v>
      </c>
      <c r="C1679" t="s">
        <v>4801</v>
      </c>
      <c r="D1679" t="s">
        <v>4802</v>
      </c>
      <c r="E1679" t="s">
        <v>47</v>
      </c>
      <c r="G1679" t="s">
        <v>49</v>
      </c>
      <c r="H1679" t="s">
        <v>13</v>
      </c>
    </row>
    <row r="1680" spans="1:8">
      <c r="A1680" t="s">
        <v>4644</v>
      </c>
      <c r="B1680" s="35">
        <v>54009140</v>
      </c>
      <c r="C1680" t="s">
        <v>4803</v>
      </c>
      <c r="D1680" t="s">
        <v>4804</v>
      </c>
      <c r="E1680" t="s">
        <v>47</v>
      </c>
      <c r="G1680" t="s">
        <v>49</v>
      </c>
      <c r="H1680" t="s">
        <v>13</v>
      </c>
    </row>
    <row r="1681" spans="1:8">
      <c r="A1681" t="s">
        <v>4644</v>
      </c>
      <c r="B1681" s="35">
        <v>54009144</v>
      </c>
      <c r="C1681" t="s">
        <v>4805</v>
      </c>
      <c r="D1681" t="s">
        <v>4806</v>
      </c>
      <c r="E1681" t="s">
        <v>47</v>
      </c>
      <c r="G1681" t="s">
        <v>49</v>
      </c>
      <c r="H1681" t="s">
        <v>13</v>
      </c>
    </row>
    <row r="1682" spans="1:8">
      <c r="A1682" t="s">
        <v>4644</v>
      </c>
      <c r="B1682" s="35">
        <v>54010062</v>
      </c>
      <c r="C1682" t="s">
        <v>4807</v>
      </c>
      <c r="D1682" t="s">
        <v>4808</v>
      </c>
      <c r="E1682" t="s">
        <v>47</v>
      </c>
      <c r="G1682" t="s">
        <v>49</v>
      </c>
      <c r="H1682" t="s">
        <v>13</v>
      </c>
    </row>
    <row r="1683" spans="1:8">
      <c r="A1683" t="s">
        <v>4644</v>
      </c>
      <c r="B1683" s="35">
        <v>54010074</v>
      </c>
      <c r="C1683" t="s">
        <v>4809</v>
      </c>
      <c r="D1683" t="s">
        <v>4810</v>
      </c>
      <c r="E1683" t="s">
        <v>47</v>
      </c>
      <c r="G1683" t="s">
        <v>49</v>
      </c>
      <c r="H1683" t="s">
        <v>13</v>
      </c>
    </row>
    <row r="1684" spans="1:8">
      <c r="A1684" t="s">
        <v>4644</v>
      </c>
      <c r="B1684" s="35">
        <v>54010080</v>
      </c>
      <c r="C1684" t="s">
        <v>4811</v>
      </c>
      <c r="D1684" t="s">
        <v>4812</v>
      </c>
      <c r="E1684" t="s">
        <v>47</v>
      </c>
      <c r="G1684" t="s">
        <v>49</v>
      </c>
      <c r="H1684" t="s">
        <v>13</v>
      </c>
    </row>
    <row r="1685" spans="1:8">
      <c r="A1685" t="s">
        <v>4644</v>
      </c>
      <c r="B1685" s="35">
        <v>54010124</v>
      </c>
      <c r="C1685" t="s">
        <v>4813</v>
      </c>
      <c r="D1685" t="s">
        <v>4814</v>
      </c>
      <c r="E1685" t="s">
        <v>47</v>
      </c>
      <c r="G1685" t="s">
        <v>49</v>
      </c>
      <c r="H1685" t="s">
        <v>13</v>
      </c>
    </row>
    <row r="1686" spans="1:8">
      <c r="A1686" t="s">
        <v>4644</v>
      </c>
      <c r="B1686" s="35">
        <v>54010125</v>
      </c>
      <c r="C1686" t="s">
        <v>4815</v>
      </c>
      <c r="D1686" t="s">
        <v>4816</v>
      </c>
      <c r="E1686" t="s">
        <v>47</v>
      </c>
      <c r="G1686" t="s">
        <v>49</v>
      </c>
      <c r="H1686" t="s">
        <v>13</v>
      </c>
    </row>
    <row r="1687" spans="1:8">
      <c r="A1687" t="s">
        <v>4644</v>
      </c>
      <c r="B1687" s="35">
        <v>54010128</v>
      </c>
      <c r="C1687" t="s">
        <v>4817</v>
      </c>
      <c r="D1687" t="s">
        <v>4818</v>
      </c>
      <c r="E1687" t="s">
        <v>47</v>
      </c>
      <c r="G1687" t="s">
        <v>49</v>
      </c>
      <c r="H1687" t="s">
        <v>13</v>
      </c>
    </row>
    <row r="1688" spans="1:8">
      <c r="A1688" t="s">
        <v>4644</v>
      </c>
      <c r="B1688" s="35">
        <v>54010169</v>
      </c>
      <c r="C1688" t="s">
        <v>4819</v>
      </c>
      <c r="D1688" t="s">
        <v>4820</v>
      </c>
      <c r="E1688" t="s">
        <v>47</v>
      </c>
      <c r="G1688" t="s">
        <v>49</v>
      </c>
      <c r="H1688" t="s">
        <v>13</v>
      </c>
    </row>
    <row r="1689" spans="1:8">
      <c r="A1689" t="s">
        <v>4644</v>
      </c>
      <c r="B1689" s="35">
        <v>54010170</v>
      </c>
      <c r="C1689" t="s">
        <v>4821</v>
      </c>
      <c r="D1689" t="s">
        <v>4822</v>
      </c>
      <c r="E1689" t="s">
        <v>47</v>
      </c>
      <c r="G1689" t="s">
        <v>49</v>
      </c>
      <c r="H1689" t="s">
        <v>13</v>
      </c>
    </row>
    <row r="1690" spans="1:8">
      <c r="A1690" t="s">
        <v>4644</v>
      </c>
      <c r="B1690" s="35">
        <v>54010174</v>
      </c>
      <c r="C1690" t="s">
        <v>4823</v>
      </c>
      <c r="D1690" t="s">
        <v>4824</v>
      </c>
      <c r="E1690" t="s">
        <v>47</v>
      </c>
      <c r="G1690" t="s">
        <v>49</v>
      </c>
      <c r="H1690" t="s">
        <v>13</v>
      </c>
    </row>
    <row r="1691" spans="1:8">
      <c r="A1691" t="s">
        <v>4644</v>
      </c>
      <c r="B1691" s="35">
        <v>54010181</v>
      </c>
      <c r="C1691" t="s">
        <v>4825</v>
      </c>
      <c r="D1691" t="s">
        <v>4826</v>
      </c>
      <c r="E1691" t="s">
        <v>47</v>
      </c>
      <c r="G1691" t="s">
        <v>49</v>
      </c>
      <c r="H1691" t="s">
        <v>13</v>
      </c>
    </row>
    <row r="1692" spans="1:8">
      <c r="A1692" t="s">
        <v>4644</v>
      </c>
      <c r="B1692" s="39">
        <v>54010199</v>
      </c>
      <c r="C1692" t="s">
        <v>4827</v>
      </c>
      <c r="D1692" t="s">
        <v>4828</v>
      </c>
      <c r="E1692" t="s">
        <v>47</v>
      </c>
      <c r="G1692" t="s">
        <v>49</v>
      </c>
      <c r="H1692" t="s">
        <v>13</v>
      </c>
    </row>
    <row r="1693" spans="1:8">
      <c r="A1693" t="s">
        <v>4644</v>
      </c>
      <c r="B1693" s="35">
        <v>54010200</v>
      </c>
      <c r="C1693" t="s">
        <v>4829</v>
      </c>
      <c r="D1693" t="s">
        <v>4830</v>
      </c>
      <c r="E1693" t="s">
        <v>47</v>
      </c>
      <c r="G1693" t="s">
        <v>49</v>
      </c>
      <c r="H1693" t="s">
        <v>13</v>
      </c>
    </row>
    <row r="1694" spans="1:8">
      <c r="A1694" t="s">
        <v>4644</v>
      </c>
      <c r="B1694" s="35">
        <v>54010227</v>
      </c>
      <c r="C1694" t="s">
        <v>4831</v>
      </c>
      <c r="D1694" t="s">
        <v>4832</v>
      </c>
      <c r="E1694" t="s">
        <v>47</v>
      </c>
      <c r="G1694" t="s">
        <v>49</v>
      </c>
      <c r="H1694" t="s">
        <v>13</v>
      </c>
    </row>
    <row r="1695" spans="1:8">
      <c r="A1695" t="s">
        <v>4644</v>
      </c>
      <c r="B1695" s="35">
        <v>54010240</v>
      </c>
      <c r="C1695" t="s">
        <v>4833</v>
      </c>
      <c r="D1695" t="s">
        <v>4834</v>
      </c>
      <c r="E1695" t="s">
        <v>47</v>
      </c>
      <c r="G1695" t="s">
        <v>49</v>
      </c>
      <c r="H1695" t="s">
        <v>13</v>
      </c>
    </row>
    <row r="1696" spans="1:8">
      <c r="A1696" t="s">
        <v>4644</v>
      </c>
      <c r="B1696" s="35">
        <v>54010263</v>
      </c>
      <c r="C1696" t="s">
        <v>4835</v>
      </c>
      <c r="D1696" t="s">
        <v>4836</v>
      </c>
      <c r="E1696" t="s">
        <v>47</v>
      </c>
      <c r="G1696" t="s">
        <v>49</v>
      </c>
      <c r="H1696" t="s">
        <v>13</v>
      </c>
    </row>
    <row r="1697" spans="1:8">
      <c r="A1697" t="s">
        <v>4644</v>
      </c>
      <c r="B1697" s="35">
        <v>54010303</v>
      </c>
      <c r="C1697" t="s">
        <v>4837</v>
      </c>
      <c r="D1697" t="s">
        <v>4838</v>
      </c>
      <c r="E1697" t="s">
        <v>47</v>
      </c>
      <c r="G1697" t="s">
        <v>49</v>
      </c>
      <c r="H1697" t="s">
        <v>13</v>
      </c>
    </row>
    <row r="1698" spans="1:8">
      <c r="A1698" t="s">
        <v>4644</v>
      </c>
      <c r="B1698" s="35">
        <v>54010325</v>
      </c>
      <c r="C1698" t="s">
        <v>4839</v>
      </c>
      <c r="D1698" t="s">
        <v>4840</v>
      </c>
      <c r="E1698" t="s">
        <v>47</v>
      </c>
      <c r="G1698" t="s">
        <v>49</v>
      </c>
      <c r="H1698" t="s">
        <v>13</v>
      </c>
    </row>
    <row r="1699" spans="1:8">
      <c r="A1699" t="s">
        <v>4644</v>
      </c>
      <c r="B1699" s="39">
        <v>54010415</v>
      </c>
      <c r="C1699" t="s">
        <v>4841</v>
      </c>
      <c r="D1699" t="s">
        <v>4842</v>
      </c>
      <c r="E1699" t="s">
        <v>47</v>
      </c>
      <c r="G1699" t="s">
        <v>49</v>
      </c>
      <c r="H1699" t="s">
        <v>13</v>
      </c>
    </row>
    <row r="1700" spans="1:8">
      <c r="A1700" t="s">
        <v>4644</v>
      </c>
      <c r="B1700" s="39">
        <v>54011109</v>
      </c>
      <c r="C1700" t="s">
        <v>4843</v>
      </c>
      <c r="D1700" t="s">
        <v>4844</v>
      </c>
      <c r="E1700" t="s">
        <v>47</v>
      </c>
      <c r="G1700" t="s">
        <v>49</v>
      </c>
      <c r="H1700" t="s">
        <v>13</v>
      </c>
    </row>
    <row r="1701" spans="1:8">
      <c r="A1701" t="s">
        <v>4644</v>
      </c>
      <c r="B1701" s="35">
        <v>54011111</v>
      </c>
      <c r="C1701" t="s">
        <v>4845</v>
      </c>
      <c r="D1701" t="s">
        <v>4846</v>
      </c>
      <c r="E1701" t="s">
        <v>47</v>
      </c>
      <c r="G1701" t="s">
        <v>49</v>
      </c>
      <c r="H1701" t="s">
        <v>13</v>
      </c>
    </row>
    <row r="1702" spans="1:8">
      <c r="A1702" t="s">
        <v>4644</v>
      </c>
      <c r="B1702" s="38">
        <v>54011123</v>
      </c>
      <c r="C1702" t="s">
        <v>4847</v>
      </c>
      <c r="D1702" t="s">
        <v>4848</v>
      </c>
      <c r="E1702" t="s">
        <v>47</v>
      </c>
      <c r="G1702" t="s">
        <v>49</v>
      </c>
      <c r="H1702" t="s">
        <v>13</v>
      </c>
    </row>
    <row r="1703" spans="1:8">
      <c r="A1703" t="s">
        <v>4644</v>
      </c>
      <c r="B1703" s="35">
        <v>54012089</v>
      </c>
      <c r="C1703" t="s">
        <v>4849</v>
      </c>
      <c r="D1703" t="s">
        <v>4850</v>
      </c>
      <c r="E1703" t="s">
        <v>47</v>
      </c>
      <c r="G1703" t="s">
        <v>49</v>
      </c>
      <c r="H1703" t="s">
        <v>13</v>
      </c>
    </row>
    <row r="1704" spans="1:8">
      <c r="A1704" t="s">
        <v>4644</v>
      </c>
      <c r="B1704" s="35">
        <v>54012168</v>
      </c>
      <c r="C1704" t="s">
        <v>4851</v>
      </c>
      <c r="D1704" t="s">
        <v>4852</v>
      </c>
      <c r="E1704" t="s">
        <v>47</v>
      </c>
      <c r="G1704" t="s">
        <v>49</v>
      </c>
      <c r="H1704" t="s">
        <v>13</v>
      </c>
    </row>
    <row r="1705" spans="1:8">
      <c r="A1705" t="s">
        <v>4644</v>
      </c>
      <c r="B1705" s="35">
        <v>54013088</v>
      </c>
      <c r="C1705" t="s">
        <v>4853</v>
      </c>
      <c r="D1705" t="s">
        <v>4854</v>
      </c>
      <c r="E1705" t="s">
        <v>47</v>
      </c>
      <c r="G1705" t="s">
        <v>49</v>
      </c>
      <c r="H1705" t="s">
        <v>13</v>
      </c>
    </row>
    <row r="1706" spans="1:8">
      <c r="A1706" t="s">
        <v>4644</v>
      </c>
      <c r="B1706" s="35">
        <v>54013122</v>
      </c>
      <c r="C1706" t="s">
        <v>4855</v>
      </c>
      <c r="D1706" t="s">
        <v>4856</v>
      </c>
      <c r="E1706" t="s">
        <v>47</v>
      </c>
      <c r="G1706" t="s">
        <v>49</v>
      </c>
      <c r="H1706" t="s">
        <v>13</v>
      </c>
    </row>
    <row r="1707" spans="1:8">
      <c r="A1707" t="s">
        <v>4644</v>
      </c>
      <c r="B1707" s="35">
        <v>54014051</v>
      </c>
      <c r="C1707" t="s">
        <v>4857</v>
      </c>
      <c r="D1707" t="s">
        <v>4858</v>
      </c>
      <c r="E1707" t="s">
        <v>47</v>
      </c>
      <c r="G1707" t="s">
        <v>49</v>
      </c>
      <c r="H1707" t="s">
        <v>13</v>
      </c>
    </row>
    <row r="1708" spans="1:8">
      <c r="A1708" t="s">
        <v>4644</v>
      </c>
      <c r="B1708" s="35">
        <v>54014070</v>
      </c>
      <c r="C1708" t="s">
        <v>4859</v>
      </c>
      <c r="D1708" t="s">
        <v>4860</v>
      </c>
      <c r="E1708" t="s">
        <v>47</v>
      </c>
      <c r="G1708" t="s">
        <v>49</v>
      </c>
      <c r="H1708" t="s">
        <v>13</v>
      </c>
    </row>
    <row r="1709" spans="1:8">
      <c r="A1709" t="s">
        <v>4644</v>
      </c>
      <c r="B1709" s="35">
        <v>54105144</v>
      </c>
      <c r="C1709" t="s">
        <v>4861</v>
      </c>
      <c r="D1709" t="s">
        <v>4862</v>
      </c>
      <c r="E1709" t="s">
        <v>47</v>
      </c>
      <c r="G1709" t="s">
        <v>49</v>
      </c>
      <c r="H1709" t="s">
        <v>13</v>
      </c>
    </row>
    <row r="1710" spans="1:8">
      <c r="A1710" t="s">
        <v>4644</v>
      </c>
      <c r="B1710" s="35">
        <v>54203138</v>
      </c>
      <c r="C1710" t="s">
        <v>4863</v>
      </c>
      <c r="D1710" t="s">
        <v>4864</v>
      </c>
      <c r="E1710" t="s">
        <v>47</v>
      </c>
      <c r="G1710" t="s">
        <v>49</v>
      </c>
      <c r="H1710" t="s">
        <v>13</v>
      </c>
    </row>
    <row r="1711" spans="1:8">
      <c r="A1711" t="s">
        <v>4644</v>
      </c>
      <c r="B1711" s="36">
        <v>54203228</v>
      </c>
      <c r="C1711" t="s">
        <v>4865</v>
      </c>
      <c r="D1711" t="s">
        <v>4866</v>
      </c>
      <c r="E1711" t="s">
        <v>47</v>
      </c>
      <c r="G1711" t="s">
        <v>49</v>
      </c>
      <c r="H1711" t="s">
        <v>13</v>
      </c>
    </row>
    <row r="1712" spans="1:8">
      <c r="A1712" t="s">
        <v>4644</v>
      </c>
      <c r="B1712" s="34" t="s">
        <v>4867</v>
      </c>
      <c r="C1712" t="s">
        <v>4868</v>
      </c>
      <c r="D1712" t="s">
        <v>4869</v>
      </c>
      <c r="E1712" t="s">
        <v>47</v>
      </c>
      <c r="G1712" t="s">
        <v>49</v>
      </c>
      <c r="H1712" t="s">
        <v>13</v>
      </c>
    </row>
    <row r="1713" spans="1:8">
      <c r="A1713" t="s">
        <v>4644</v>
      </c>
      <c r="B1713" s="34" t="s">
        <v>4870</v>
      </c>
      <c r="C1713" t="s">
        <v>4871</v>
      </c>
      <c r="D1713" t="s">
        <v>4872</v>
      </c>
      <c r="E1713" t="s">
        <v>47</v>
      </c>
      <c r="G1713" t="s">
        <v>49</v>
      </c>
      <c r="H1713" t="s">
        <v>13</v>
      </c>
    </row>
    <row r="1714" spans="1:8">
      <c r="A1714" t="s">
        <v>4644</v>
      </c>
      <c r="B1714" s="34" t="s">
        <v>4873</v>
      </c>
      <c r="C1714" t="s">
        <v>4874</v>
      </c>
      <c r="D1714" t="s">
        <v>4875</v>
      </c>
      <c r="E1714" t="s">
        <v>47</v>
      </c>
      <c r="G1714" t="s">
        <v>49</v>
      </c>
      <c r="H1714" t="s">
        <v>13</v>
      </c>
    </row>
    <row r="1715" spans="1:8">
      <c r="A1715" t="s">
        <v>4644</v>
      </c>
      <c r="B1715" s="34" t="s">
        <v>4876</v>
      </c>
      <c r="C1715" t="s">
        <v>4877</v>
      </c>
      <c r="D1715" t="s">
        <v>4878</v>
      </c>
      <c r="E1715" t="s">
        <v>47</v>
      </c>
      <c r="G1715" t="s">
        <v>49</v>
      </c>
      <c r="H1715" t="s">
        <v>13</v>
      </c>
    </row>
    <row r="1716" spans="1:8">
      <c r="A1716" t="s">
        <v>4644</v>
      </c>
      <c r="B1716" s="34" t="s">
        <v>4879</v>
      </c>
      <c r="C1716" t="s">
        <v>4880</v>
      </c>
      <c r="D1716" t="s">
        <v>4881</v>
      </c>
      <c r="E1716" t="s">
        <v>47</v>
      </c>
      <c r="G1716" t="s">
        <v>49</v>
      </c>
      <c r="H1716" t="s">
        <v>13</v>
      </c>
    </row>
    <row r="1717" spans="1:8">
      <c r="A1717" t="s">
        <v>4644</v>
      </c>
      <c r="B1717" s="34" t="s">
        <v>4882</v>
      </c>
      <c r="C1717" t="s">
        <v>4883</v>
      </c>
      <c r="D1717" t="s">
        <v>4884</v>
      </c>
      <c r="E1717" t="s">
        <v>47</v>
      </c>
      <c r="G1717" t="s">
        <v>49</v>
      </c>
      <c r="H1717" t="s">
        <v>13</v>
      </c>
    </row>
    <row r="1718" spans="1:8">
      <c r="A1718" t="s">
        <v>4644</v>
      </c>
      <c r="B1718" s="34" t="s">
        <v>4885</v>
      </c>
      <c r="C1718" t="s">
        <v>4886</v>
      </c>
      <c r="D1718" t="s">
        <v>4887</v>
      </c>
      <c r="E1718" t="s">
        <v>47</v>
      </c>
      <c r="G1718" t="s">
        <v>49</v>
      </c>
      <c r="H1718" t="s">
        <v>13</v>
      </c>
    </row>
    <row r="1719" spans="1:8">
      <c r="A1719" t="s">
        <v>4644</v>
      </c>
      <c r="B1719" s="34" t="s">
        <v>4888</v>
      </c>
      <c r="C1719" t="s">
        <v>4889</v>
      </c>
      <c r="D1719" t="s">
        <v>4890</v>
      </c>
      <c r="E1719" t="s">
        <v>47</v>
      </c>
      <c r="G1719" t="s">
        <v>49</v>
      </c>
      <c r="H1719" t="s">
        <v>13</v>
      </c>
    </row>
    <row r="1720" spans="1:8">
      <c r="A1720" t="s">
        <v>4644</v>
      </c>
      <c r="B1720" s="34" t="s">
        <v>4891</v>
      </c>
      <c r="C1720" t="s">
        <v>4892</v>
      </c>
      <c r="D1720" t="s">
        <v>4893</v>
      </c>
      <c r="E1720" t="s">
        <v>47</v>
      </c>
      <c r="G1720" t="s">
        <v>49</v>
      </c>
      <c r="H1720" t="s">
        <v>13</v>
      </c>
    </row>
    <row r="1721" spans="1:8">
      <c r="A1721" t="s">
        <v>4644</v>
      </c>
      <c r="B1721" s="34" t="s">
        <v>4894</v>
      </c>
      <c r="C1721" t="s">
        <v>4895</v>
      </c>
      <c r="D1721" t="s">
        <v>4896</v>
      </c>
      <c r="E1721" t="s">
        <v>47</v>
      </c>
      <c r="G1721" t="s">
        <v>49</v>
      </c>
      <c r="H1721" t="s">
        <v>13</v>
      </c>
    </row>
    <row r="1722" spans="1:8">
      <c r="A1722" t="s">
        <v>4644</v>
      </c>
      <c r="B1722" s="34" t="s">
        <v>4897</v>
      </c>
      <c r="C1722" t="s">
        <v>4898</v>
      </c>
      <c r="D1722" t="s">
        <v>4899</v>
      </c>
      <c r="E1722" t="s">
        <v>47</v>
      </c>
      <c r="G1722" t="s">
        <v>49</v>
      </c>
      <c r="H1722" t="s">
        <v>13</v>
      </c>
    </row>
    <row r="1723" spans="1:8">
      <c r="A1723" t="s">
        <v>4644</v>
      </c>
      <c r="B1723" s="39" t="s">
        <v>4900</v>
      </c>
      <c r="C1723" t="s">
        <v>4901</v>
      </c>
      <c r="D1723" t="s">
        <v>4902</v>
      </c>
      <c r="E1723" t="s">
        <v>47</v>
      </c>
      <c r="G1723" t="s">
        <v>49</v>
      </c>
      <c r="H1723" t="s">
        <v>13</v>
      </c>
    </row>
    <row r="1724" spans="1:8">
      <c r="A1724" t="s">
        <v>4644</v>
      </c>
      <c r="B1724" s="39" t="s">
        <v>4903</v>
      </c>
      <c r="C1724" t="s">
        <v>4904</v>
      </c>
      <c r="D1724" t="s">
        <v>4905</v>
      </c>
      <c r="E1724" t="s">
        <v>47</v>
      </c>
      <c r="G1724" t="s">
        <v>49</v>
      </c>
      <c r="H1724" t="s">
        <v>13</v>
      </c>
    </row>
    <row r="1725" spans="1:8">
      <c r="A1725" t="s">
        <v>4644</v>
      </c>
      <c r="B1725" s="39" t="s">
        <v>4906</v>
      </c>
      <c r="C1725" t="s">
        <v>4907</v>
      </c>
      <c r="D1725" t="s">
        <v>4908</v>
      </c>
      <c r="E1725" t="s">
        <v>47</v>
      </c>
      <c r="G1725" t="s">
        <v>49</v>
      </c>
      <c r="H1725" t="s">
        <v>13</v>
      </c>
    </row>
    <row r="1726" spans="1:8">
      <c r="A1726" t="s">
        <v>4644</v>
      </c>
      <c r="B1726" s="39" t="s">
        <v>4909</v>
      </c>
      <c r="C1726" t="s">
        <v>4910</v>
      </c>
      <c r="D1726" t="s">
        <v>4911</v>
      </c>
      <c r="E1726" t="s">
        <v>47</v>
      </c>
      <c r="G1726" t="s">
        <v>49</v>
      </c>
      <c r="H1726" t="s">
        <v>13</v>
      </c>
    </row>
    <row r="1727" spans="1:8">
      <c r="A1727" t="s">
        <v>4912</v>
      </c>
      <c r="B1727" s="27" t="s">
        <v>4930</v>
      </c>
      <c r="C1727" t="s">
        <v>4931</v>
      </c>
      <c r="D1727" t="s">
        <v>4932</v>
      </c>
      <c r="E1727">
        <v>179.99</v>
      </c>
      <c r="F1727" t="s">
        <v>1744</v>
      </c>
      <c r="G1727" t="s">
        <v>12</v>
      </c>
      <c r="H1727" t="s">
        <v>13</v>
      </c>
    </row>
    <row r="1728" spans="1:8">
      <c r="A1728" t="s">
        <v>4980</v>
      </c>
      <c r="B1728" s="1" t="s">
        <v>5582</v>
      </c>
      <c r="C1728" t="s">
        <v>5583</v>
      </c>
      <c r="D1728" t="s">
        <v>5584</v>
      </c>
      <c r="E1728">
        <v>179.99</v>
      </c>
      <c r="F1728" t="s">
        <v>1744</v>
      </c>
      <c r="G1728" t="s">
        <v>12</v>
      </c>
      <c r="H1728" t="s">
        <v>13</v>
      </c>
    </row>
    <row r="1729" spans="1:8">
      <c r="A1729" t="s">
        <v>4980</v>
      </c>
      <c r="B1729" s="1" t="s">
        <v>5585</v>
      </c>
      <c r="C1729" t="s">
        <v>5586</v>
      </c>
      <c r="D1729" t="s">
        <v>5587</v>
      </c>
      <c r="E1729">
        <v>179.99</v>
      </c>
      <c r="F1729" t="s">
        <v>1744</v>
      </c>
      <c r="G1729" t="s">
        <v>12</v>
      </c>
      <c r="H1729" t="s">
        <v>13</v>
      </c>
    </row>
    <row r="1730" spans="1:8">
      <c r="A1730" t="s">
        <v>4980</v>
      </c>
      <c r="B1730" s="1" t="s">
        <v>5594</v>
      </c>
      <c r="C1730" t="s">
        <v>5595</v>
      </c>
      <c r="D1730" t="s">
        <v>5596</v>
      </c>
      <c r="E1730">
        <v>199.99</v>
      </c>
      <c r="F1730" t="s">
        <v>3529</v>
      </c>
      <c r="G1730" t="s">
        <v>12</v>
      </c>
      <c r="H1730" t="s">
        <v>13</v>
      </c>
    </row>
    <row r="1731" spans="1:8">
      <c r="A1731" t="s">
        <v>3179</v>
      </c>
      <c r="B1731" s="1" t="s">
        <v>3509</v>
      </c>
      <c r="C1731" t="s">
        <v>3510</v>
      </c>
      <c r="D1731" t="s">
        <v>3511</v>
      </c>
      <c r="E1731">
        <v>199.99</v>
      </c>
      <c r="F1731" t="s">
        <v>3512</v>
      </c>
      <c r="G1731" t="s">
        <v>12</v>
      </c>
      <c r="H1731" t="s">
        <v>13</v>
      </c>
    </row>
    <row r="1732" spans="1:8">
      <c r="A1732" t="s">
        <v>249</v>
      </c>
      <c r="B1732" s="1" t="s">
        <v>1784</v>
      </c>
      <c r="C1732" t="s">
        <v>1785</v>
      </c>
      <c r="D1732" t="s">
        <v>1786</v>
      </c>
      <c r="E1732">
        <v>199.99</v>
      </c>
      <c r="F1732" t="s">
        <v>1787</v>
      </c>
      <c r="G1732" t="s">
        <v>12</v>
      </c>
      <c r="H1732" t="s">
        <v>13</v>
      </c>
    </row>
    <row r="1733" spans="1:8">
      <c r="A1733" t="s">
        <v>3179</v>
      </c>
      <c r="B1733" s="1" t="s">
        <v>3513</v>
      </c>
      <c r="C1733" t="s">
        <v>3514</v>
      </c>
      <c r="D1733" t="s">
        <v>3515</v>
      </c>
      <c r="E1733">
        <v>199.99</v>
      </c>
      <c r="F1733" t="s">
        <v>3516</v>
      </c>
      <c r="G1733" t="s">
        <v>12</v>
      </c>
      <c r="H1733" t="s">
        <v>13</v>
      </c>
    </row>
    <row r="1734" spans="1:8">
      <c r="A1734" t="s">
        <v>4980</v>
      </c>
      <c r="B1734" s="1" t="s">
        <v>5588</v>
      </c>
      <c r="C1734" t="s">
        <v>5589</v>
      </c>
      <c r="D1734" t="s">
        <v>5590</v>
      </c>
      <c r="E1734">
        <v>199.99</v>
      </c>
      <c r="F1734" t="s">
        <v>1787</v>
      </c>
      <c r="G1734" t="s">
        <v>12</v>
      </c>
      <c r="H1734" t="s">
        <v>13</v>
      </c>
    </row>
    <row r="1735" spans="1:8">
      <c r="A1735" t="s">
        <v>249</v>
      </c>
      <c r="B1735" s="1" t="s">
        <v>1665</v>
      </c>
      <c r="C1735" t="s">
        <v>1666</v>
      </c>
      <c r="D1735" t="s">
        <v>1667</v>
      </c>
      <c r="E1735">
        <v>169.99</v>
      </c>
      <c r="F1735" t="s">
        <v>1668</v>
      </c>
      <c r="G1735" t="s">
        <v>12</v>
      </c>
      <c r="H1735" t="s">
        <v>13</v>
      </c>
    </row>
    <row r="1736" spans="1:8">
      <c r="A1736" t="s">
        <v>249</v>
      </c>
      <c r="B1736" s="51" t="s">
        <v>1665</v>
      </c>
      <c r="C1736" t="s">
        <v>1751</v>
      </c>
      <c r="D1736" t="s">
        <v>1667</v>
      </c>
      <c r="E1736">
        <v>199.99</v>
      </c>
      <c r="F1736" t="s">
        <v>1668</v>
      </c>
      <c r="G1736" t="s">
        <v>12</v>
      </c>
      <c r="H1736" t="s">
        <v>13</v>
      </c>
    </row>
    <row r="1737" spans="1:8">
      <c r="A1737" t="s">
        <v>249</v>
      </c>
      <c r="B1737" s="1" t="s">
        <v>1772</v>
      </c>
      <c r="C1737" t="s">
        <v>1773</v>
      </c>
      <c r="D1737" t="s">
        <v>1774</v>
      </c>
      <c r="E1737">
        <v>199.99</v>
      </c>
      <c r="F1737" t="s">
        <v>1668</v>
      </c>
      <c r="G1737" t="s">
        <v>12</v>
      </c>
      <c r="H1737" t="s">
        <v>13</v>
      </c>
    </row>
    <row r="1738" spans="1:8">
      <c r="A1738" t="s">
        <v>249</v>
      </c>
      <c r="B1738" s="1" t="s">
        <v>1775</v>
      </c>
      <c r="C1738" t="s">
        <v>1776</v>
      </c>
      <c r="D1738" t="s">
        <v>1777</v>
      </c>
      <c r="E1738">
        <v>199.99</v>
      </c>
      <c r="F1738" t="s">
        <v>1668</v>
      </c>
      <c r="G1738" t="s">
        <v>12</v>
      </c>
      <c r="H1738" t="s">
        <v>13</v>
      </c>
    </row>
    <row r="1739" spans="1:8">
      <c r="A1739" t="s">
        <v>249</v>
      </c>
      <c r="B1739" s="1" t="s">
        <v>1778</v>
      </c>
      <c r="C1739" t="s">
        <v>1779</v>
      </c>
      <c r="D1739" t="s">
        <v>1780</v>
      </c>
      <c r="E1739">
        <v>199.99</v>
      </c>
      <c r="F1739" t="s">
        <v>1668</v>
      </c>
      <c r="G1739" t="s">
        <v>12</v>
      </c>
      <c r="H1739" t="s">
        <v>13</v>
      </c>
    </row>
    <row r="1740" spans="1:8">
      <c r="A1740" t="s">
        <v>249</v>
      </c>
      <c r="B1740" s="1" t="s">
        <v>1788</v>
      </c>
      <c r="C1740" t="s">
        <v>1789</v>
      </c>
      <c r="D1740" t="s">
        <v>1790</v>
      </c>
      <c r="E1740">
        <v>199.99</v>
      </c>
      <c r="F1740" t="s">
        <v>1668</v>
      </c>
      <c r="G1740" t="s">
        <v>12</v>
      </c>
      <c r="H1740" t="s">
        <v>13</v>
      </c>
    </row>
    <row r="1741" spans="1:8">
      <c r="A1741" t="s">
        <v>249</v>
      </c>
      <c r="B1741" s="1" t="s">
        <v>1791</v>
      </c>
      <c r="C1741" t="s">
        <v>1792</v>
      </c>
      <c r="D1741" t="s">
        <v>1793</v>
      </c>
      <c r="E1741">
        <v>199.99</v>
      </c>
      <c r="F1741" t="s">
        <v>1668</v>
      </c>
      <c r="G1741" t="s">
        <v>12</v>
      </c>
      <c r="H1741" t="s">
        <v>13</v>
      </c>
    </row>
    <row r="1742" spans="1:8">
      <c r="A1742" t="s">
        <v>249</v>
      </c>
      <c r="B1742" s="1" t="s">
        <v>1794</v>
      </c>
      <c r="C1742" t="s">
        <v>1795</v>
      </c>
      <c r="D1742" t="s">
        <v>1796</v>
      </c>
      <c r="E1742">
        <v>199.99</v>
      </c>
      <c r="F1742" t="s">
        <v>1668</v>
      </c>
      <c r="G1742" t="s">
        <v>12</v>
      </c>
      <c r="H1742" t="s">
        <v>13</v>
      </c>
    </row>
    <row r="1743" spans="1:8">
      <c r="A1743" t="s">
        <v>249</v>
      </c>
      <c r="B1743" s="1" t="s">
        <v>1797</v>
      </c>
      <c r="C1743" t="s">
        <v>1798</v>
      </c>
      <c r="D1743" t="s">
        <v>1799</v>
      </c>
      <c r="E1743">
        <v>199.99</v>
      </c>
      <c r="F1743" t="s">
        <v>1668</v>
      </c>
      <c r="G1743" t="s">
        <v>12</v>
      </c>
      <c r="H1743" t="s">
        <v>13</v>
      </c>
    </row>
    <row r="1744" spans="1:8">
      <c r="A1744" t="s">
        <v>249</v>
      </c>
      <c r="B1744" s="1" t="s">
        <v>1800</v>
      </c>
      <c r="C1744" t="s">
        <v>1801</v>
      </c>
      <c r="D1744" t="s">
        <v>1802</v>
      </c>
      <c r="E1744">
        <v>199.99</v>
      </c>
      <c r="F1744" t="s">
        <v>1668</v>
      </c>
      <c r="G1744" t="s">
        <v>12</v>
      </c>
      <c r="H1744" t="s">
        <v>13</v>
      </c>
    </row>
    <row r="1745" spans="1:8">
      <c r="A1745" t="s">
        <v>249</v>
      </c>
      <c r="B1745" s="1" t="s">
        <v>1803</v>
      </c>
      <c r="C1745" t="s">
        <v>1804</v>
      </c>
      <c r="D1745" t="s">
        <v>1805</v>
      </c>
      <c r="E1745">
        <v>199.99</v>
      </c>
      <c r="F1745" t="s">
        <v>1668</v>
      </c>
      <c r="G1745" t="s">
        <v>12</v>
      </c>
      <c r="H1745" t="s">
        <v>13</v>
      </c>
    </row>
    <row r="1746" spans="1:8">
      <c r="A1746" t="s">
        <v>249</v>
      </c>
      <c r="B1746" s="1" t="s">
        <v>1806</v>
      </c>
      <c r="C1746" t="s">
        <v>1807</v>
      </c>
      <c r="D1746" t="s">
        <v>1808</v>
      </c>
      <c r="E1746">
        <v>199.99</v>
      </c>
      <c r="F1746" t="s">
        <v>1668</v>
      </c>
      <c r="G1746" t="s">
        <v>12</v>
      </c>
      <c r="H1746" t="s">
        <v>13</v>
      </c>
    </row>
    <row r="1747" spans="1:8">
      <c r="A1747" t="s">
        <v>3838</v>
      </c>
      <c r="B1747" s="30" t="s">
        <v>4014</v>
      </c>
      <c r="C1747" t="s">
        <v>4015</v>
      </c>
      <c r="D1747" t="s">
        <v>4016</v>
      </c>
      <c r="E1747" t="s">
        <v>47</v>
      </c>
      <c r="F1747" t="s">
        <v>4010</v>
      </c>
      <c r="G1747" t="s">
        <v>49</v>
      </c>
      <c r="H1747" t="s">
        <v>13</v>
      </c>
    </row>
    <row r="1748" spans="1:8">
      <c r="A1748" t="s">
        <v>4113</v>
      </c>
      <c r="B1748" s="33" t="s">
        <v>4347</v>
      </c>
      <c r="C1748" t="s">
        <v>4348</v>
      </c>
      <c r="D1748" t="s">
        <v>4349</v>
      </c>
      <c r="E1748" t="s">
        <v>47</v>
      </c>
      <c r="F1748" t="s">
        <v>4350</v>
      </c>
      <c r="G1748" t="s">
        <v>49</v>
      </c>
      <c r="H1748" t="s">
        <v>13</v>
      </c>
    </row>
    <row r="1749" spans="1:8">
      <c r="A1749" t="s">
        <v>4933</v>
      </c>
      <c r="B1749" s="30">
        <v>27536</v>
      </c>
      <c r="C1749" t="s">
        <v>4966</v>
      </c>
      <c r="D1749" t="s">
        <v>4967</v>
      </c>
      <c r="E1749" t="s">
        <v>47</v>
      </c>
      <c r="G1749" t="s">
        <v>49</v>
      </c>
      <c r="H1749" t="s">
        <v>13</v>
      </c>
    </row>
    <row r="1750" spans="1:8">
      <c r="A1750" t="s">
        <v>4933</v>
      </c>
      <c r="B1750" s="30">
        <v>38740</v>
      </c>
      <c r="C1750" t="s">
        <v>4968</v>
      </c>
      <c r="D1750" t="s">
        <v>4969</v>
      </c>
      <c r="E1750" t="s">
        <v>47</v>
      </c>
      <c r="G1750" t="s">
        <v>49</v>
      </c>
      <c r="H1750" t="s">
        <v>13</v>
      </c>
    </row>
    <row r="1751" spans="1:8">
      <c r="A1751" t="s">
        <v>4933</v>
      </c>
      <c r="B1751" s="30">
        <v>43135</v>
      </c>
      <c r="C1751" t="s">
        <v>4970</v>
      </c>
      <c r="D1751" t="s">
        <v>4971</v>
      </c>
      <c r="E1751" t="s">
        <v>47</v>
      </c>
      <c r="G1751" t="s">
        <v>49</v>
      </c>
      <c r="H1751" t="s">
        <v>13</v>
      </c>
    </row>
    <row r="1752" spans="1:8">
      <c r="A1752" t="s">
        <v>4933</v>
      </c>
      <c r="B1752" s="30">
        <v>30651</v>
      </c>
      <c r="C1752" t="s">
        <v>4972</v>
      </c>
      <c r="D1752" t="s">
        <v>4973</v>
      </c>
      <c r="E1752" t="s">
        <v>47</v>
      </c>
      <c r="G1752" t="s">
        <v>49</v>
      </c>
      <c r="H1752" t="s">
        <v>13</v>
      </c>
    </row>
    <row r="1753" spans="1:8">
      <c r="A1753" t="s">
        <v>4933</v>
      </c>
      <c r="B1753" s="30" t="s">
        <v>4974</v>
      </c>
      <c r="C1753" t="s">
        <v>4975</v>
      </c>
      <c r="D1753" t="s">
        <v>4976</v>
      </c>
      <c r="E1753" t="s">
        <v>47</v>
      </c>
      <c r="G1753" t="s">
        <v>49</v>
      </c>
      <c r="H1753" t="s">
        <v>13</v>
      </c>
    </row>
    <row r="1754" spans="1:8">
      <c r="A1754" t="s">
        <v>4933</v>
      </c>
      <c r="B1754" s="30" t="s">
        <v>4977</v>
      </c>
      <c r="C1754" t="s">
        <v>4978</v>
      </c>
      <c r="D1754" t="s">
        <v>4979</v>
      </c>
      <c r="E1754" t="s">
        <v>47</v>
      </c>
      <c r="G1754" t="s">
        <v>49</v>
      </c>
      <c r="H1754" t="s">
        <v>13</v>
      </c>
    </row>
    <row r="1755" spans="1:8">
      <c r="A1755" t="s">
        <v>4980</v>
      </c>
      <c r="B1755" s="1" t="s">
        <v>4981</v>
      </c>
      <c r="C1755" t="s">
        <v>4982</v>
      </c>
      <c r="D1755" t="s">
        <v>4983</v>
      </c>
      <c r="E1755" t="s">
        <v>47</v>
      </c>
      <c r="G1755" t="s">
        <v>49</v>
      </c>
      <c r="H1755" t="s">
        <v>13</v>
      </c>
    </row>
    <row r="1756" spans="1:8">
      <c r="A1756" t="s">
        <v>4980</v>
      </c>
      <c r="B1756" s="1" t="s">
        <v>4984</v>
      </c>
      <c r="C1756" t="s">
        <v>4985</v>
      </c>
      <c r="D1756" t="s">
        <v>4986</v>
      </c>
      <c r="E1756" t="s">
        <v>47</v>
      </c>
      <c r="G1756" t="s">
        <v>49</v>
      </c>
      <c r="H1756" t="s">
        <v>13</v>
      </c>
    </row>
    <row r="1757" spans="1:8">
      <c r="A1757" t="s">
        <v>4980</v>
      </c>
      <c r="B1757" s="1" t="s">
        <v>4987</v>
      </c>
      <c r="C1757" t="s">
        <v>4988</v>
      </c>
      <c r="D1757" t="s">
        <v>4989</v>
      </c>
      <c r="E1757" t="s">
        <v>47</v>
      </c>
      <c r="G1757" t="s">
        <v>49</v>
      </c>
      <c r="H1757" t="s">
        <v>13</v>
      </c>
    </row>
    <row r="1758" spans="1:8">
      <c r="A1758" t="s">
        <v>4980</v>
      </c>
      <c r="B1758" s="1" t="s">
        <v>4990</v>
      </c>
      <c r="C1758" t="s">
        <v>4991</v>
      </c>
      <c r="D1758" t="s">
        <v>4992</v>
      </c>
      <c r="E1758" t="s">
        <v>47</v>
      </c>
      <c r="G1758" t="s">
        <v>49</v>
      </c>
      <c r="H1758" t="s">
        <v>13</v>
      </c>
    </row>
    <row r="1759" spans="1:8">
      <c r="A1759" t="s">
        <v>4980</v>
      </c>
      <c r="B1759" s="1" t="s">
        <v>4993</v>
      </c>
      <c r="C1759" t="s">
        <v>4994</v>
      </c>
      <c r="D1759" t="s">
        <v>4995</v>
      </c>
      <c r="E1759" t="s">
        <v>47</v>
      </c>
      <c r="G1759" t="s">
        <v>49</v>
      </c>
      <c r="H1759" t="s">
        <v>13</v>
      </c>
    </row>
    <row r="1760" spans="1:8">
      <c r="A1760" t="s">
        <v>4980</v>
      </c>
      <c r="B1760" s="1" t="s">
        <v>4996</v>
      </c>
      <c r="C1760" t="s">
        <v>4997</v>
      </c>
      <c r="D1760" t="s">
        <v>4998</v>
      </c>
      <c r="E1760" t="s">
        <v>47</v>
      </c>
      <c r="G1760" t="s">
        <v>49</v>
      </c>
      <c r="H1760" t="s">
        <v>13</v>
      </c>
    </row>
    <row r="1761" spans="1:8">
      <c r="A1761" t="s">
        <v>4980</v>
      </c>
      <c r="B1761" s="1" t="s">
        <v>4999</v>
      </c>
      <c r="C1761" t="s">
        <v>5000</v>
      </c>
      <c r="D1761" t="s">
        <v>5001</v>
      </c>
      <c r="E1761" t="s">
        <v>47</v>
      </c>
      <c r="G1761" t="s">
        <v>49</v>
      </c>
      <c r="H1761" t="s">
        <v>13</v>
      </c>
    </row>
    <row r="1762" spans="1:8">
      <c r="A1762" t="s">
        <v>4980</v>
      </c>
      <c r="B1762" s="1" t="s">
        <v>5002</v>
      </c>
      <c r="C1762" t="s">
        <v>5003</v>
      </c>
      <c r="D1762" t="s">
        <v>5004</v>
      </c>
      <c r="E1762" t="s">
        <v>47</v>
      </c>
      <c r="G1762" t="s">
        <v>49</v>
      </c>
      <c r="H1762" t="s">
        <v>13</v>
      </c>
    </row>
    <row r="1763" spans="1:8">
      <c r="A1763" t="s">
        <v>4980</v>
      </c>
      <c r="B1763" s="1" t="s">
        <v>5005</v>
      </c>
      <c r="C1763" t="s">
        <v>5006</v>
      </c>
      <c r="D1763" t="s">
        <v>5007</v>
      </c>
      <c r="E1763" t="s">
        <v>47</v>
      </c>
      <c r="G1763" t="s">
        <v>49</v>
      </c>
      <c r="H1763" t="s">
        <v>13</v>
      </c>
    </row>
    <row r="1764" spans="1:8">
      <c r="A1764" t="s">
        <v>4980</v>
      </c>
      <c r="B1764" s="1" t="s">
        <v>5008</v>
      </c>
      <c r="C1764" t="s">
        <v>5009</v>
      </c>
      <c r="D1764" t="s">
        <v>5010</v>
      </c>
      <c r="E1764" t="s">
        <v>47</v>
      </c>
      <c r="G1764" t="s">
        <v>49</v>
      </c>
      <c r="H1764" t="s">
        <v>13</v>
      </c>
    </row>
    <row r="1765" spans="1:8">
      <c r="A1765" t="s">
        <v>4980</v>
      </c>
      <c r="B1765" s="1" t="s">
        <v>5011</v>
      </c>
      <c r="C1765" t="s">
        <v>5012</v>
      </c>
      <c r="D1765" t="s">
        <v>5013</v>
      </c>
      <c r="E1765" t="s">
        <v>47</v>
      </c>
      <c r="G1765" t="s">
        <v>49</v>
      </c>
      <c r="H1765" t="s">
        <v>13</v>
      </c>
    </row>
    <row r="1766" spans="1:8">
      <c r="A1766" t="s">
        <v>4980</v>
      </c>
      <c r="B1766" s="1" t="s">
        <v>5014</v>
      </c>
      <c r="C1766" t="s">
        <v>5015</v>
      </c>
      <c r="D1766" t="s">
        <v>5016</v>
      </c>
      <c r="E1766" t="s">
        <v>47</v>
      </c>
      <c r="G1766" t="s">
        <v>49</v>
      </c>
      <c r="H1766" t="s">
        <v>13</v>
      </c>
    </row>
    <row r="1767" spans="1:8">
      <c r="A1767" t="s">
        <v>4980</v>
      </c>
      <c r="B1767" s="1" t="s">
        <v>5017</v>
      </c>
      <c r="C1767" t="s">
        <v>5018</v>
      </c>
      <c r="D1767" t="s">
        <v>5019</v>
      </c>
      <c r="E1767" t="s">
        <v>47</v>
      </c>
      <c r="G1767" t="s">
        <v>49</v>
      </c>
      <c r="H1767" t="s">
        <v>13</v>
      </c>
    </row>
    <row r="1768" spans="1:8">
      <c r="A1768" t="s">
        <v>4980</v>
      </c>
      <c r="B1768" s="1" t="s">
        <v>5020</v>
      </c>
      <c r="C1768" t="s">
        <v>5021</v>
      </c>
      <c r="D1768" t="s">
        <v>5022</v>
      </c>
      <c r="E1768" t="s">
        <v>47</v>
      </c>
      <c r="G1768" t="s">
        <v>49</v>
      </c>
      <c r="H1768" t="s">
        <v>13</v>
      </c>
    </row>
    <row r="1769" spans="1:8">
      <c r="A1769" t="s">
        <v>4980</v>
      </c>
      <c r="B1769" s="1" t="s">
        <v>5023</v>
      </c>
      <c r="C1769" t="s">
        <v>5024</v>
      </c>
      <c r="D1769" t="s">
        <v>5025</v>
      </c>
      <c r="E1769" t="s">
        <v>47</v>
      </c>
      <c r="G1769" t="s">
        <v>49</v>
      </c>
      <c r="H1769" t="s">
        <v>13</v>
      </c>
    </row>
    <row r="1770" spans="1:8">
      <c r="A1770" t="s">
        <v>4980</v>
      </c>
      <c r="B1770" s="1" t="s">
        <v>5026</v>
      </c>
      <c r="C1770" t="s">
        <v>5027</v>
      </c>
      <c r="D1770" t="s">
        <v>5028</v>
      </c>
      <c r="E1770" t="s">
        <v>47</v>
      </c>
      <c r="G1770" t="s">
        <v>49</v>
      </c>
      <c r="H1770" t="s">
        <v>13</v>
      </c>
    </row>
    <row r="1771" spans="1:8">
      <c r="A1771" t="s">
        <v>4980</v>
      </c>
      <c r="B1771" s="1" t="s">
        <v>5029</v>
      </c>
      <c r="C1771" t="s">
        <v>5030</v>
      </c>
      <c r="D1771" t="s">
        <v>5031</v>
      </c>
      <c r="E1771" t="s">
        <v>47</v>
      </c>
      <c r="G1771" t="s">
        <v>49</v>
      </c>
      <c r="H1771" t="s">
        <v>13</v>
      </c>
    </row>
    <row r="1772" spans="1:8">
      <c r="A1772" t="s">
        <v>4980</v>
      </c>
      <c r="B1772" s="1" t="s">
        <v>5032</v>
      </c>
      <c r="C1772" t="s">
        <v>5033</v>
      </c>
      <c r="D1772" t="s">
        <v>5034</v>
      </c>
      <c r="E1772" t="s">
        <v>47</v>
      </c>
      <c r="G1772" t="s">
        <v>49</v>
      </c>
      <c r="H1772" t="s">
        <v>13</v>
      </c>
    </row>
    <row r="1773" spans="1:8">
      <c r="A1773" t="s">
        <v>4980</v>
      </c>
      <c r="B1773" s="1" t="s">
        <v>5035</v>
      </c>
      <c r="C1773" t="s">
        <v>5036</v>
      </c>
      <c r="D1773" t="s">
        <v>5037</v>
      </c>
      <c r="E1773" t="s">
        <v>47</v>
      </c>
      <c r="G1773" t="s">
        <v>49</v>
      </c>
      <c r="H1773" t="s">
        <v>13</v>
      </c>
    </row>
    <row r="1774" spans="1:8">
      <c r="A1774" t="s">
        <v>4980</v>
      </c>
      <c r="B1774" s="1" t="s">
        <v>5038</v>
      </c>
      <c r="C1774" t="s">
        <v>5039</v>
      </c>
      <c r="D1774" t="s">
        <v>5040</v>
      </c>
      <c r="E1774" t="s">
        <v>47</v>
      </c>
      <c r="G1774" t="s">
        <v>49</v>
      </c>
      <c r="H1774" t="s">
        <v>13</v>
      </c>
    </row>
    <row r="1775" spans="1:8">
      <c r="A1775" t="s">
        <v>4980</v>
      </c>
      <c r="B1775" s="1" t="s">
        <v>5041</v>
      </c>
      <c r="C1775" t="s">
        <v>5042</v>
      </c>
      <c r="D1775" t="s">
        <v>5043</v>
      </c>
      <c r="E1775" t="s">
        <v>47</v>
      </c>
      <c r="G1775" t="s">
        <v>49</v>
      </c>
      <c r="H1775" t="s">
        <v>13</v>
      </c>
    </row>
    <row r="1776" spans="1:8">
      <c r="A1776" t="s">
        <v>4980</v>
      </c>
      <c r="B1776" s="1" t="s">
        <v>5044</v>
      </c>
      <c r="C1776" t="s">
        <v>5045</v>
      </c>
      <c r="D1776" t="s">
        <v>5046</v>
      </c>
      <c r="E1776" t="s">
        <v>47</v>
      </c>
      <c r="G1776" t="s">
        <v>49</v>
      </c>
      <c r="H1776" t="s">
        <v>13</v>
      </c>
    </row>
    <row r="1777" spans="1:8">
      <c r="A1777" t="s">
        <v>4980</v>
      </c>
      <c r="B1777" s="1" t="s">
        <v>5047</v>
      </c>
      <c r="C1777" t="s">
        <v>5048</v>
      </c>
      <c r="D1777" t="s">
        <v>5049</v>
      </c>
      <c r="E1777" t="s">
        <v>47</v>
      </c>
      <c r="G1777" t="s">
        <v>49</v>
      </c>
      <c r="H1777" t="s">
        <v>13</v>
      </c>
    </row>
    <row r="1778" spans="1:8">
      <c r="A1778" t="s">
        <v>4980</v>
      </c>
      <c r="B1778" s="1" t="s">
        <v>5050</v>
      </c>
      <c r="C1778" t="s">
        <v>5051</v>
      </c>
      <c r="D1778" t="s">
        <v>5052</v>
      </c>
      <c r="E1778" t="s">
        <v>47</v>
      </c>
      <c r="G1778" t="s">
        <v>49</v>
      </c>
      <c r="H1778" t="s">
        <v>13</v>
      </c>
    </row>
    <row r="1779" spans="1:8">
      <c r="A1779" t="s">
        <v>4980</v>
      </c>
      <c r="B1779" s="1" t="s">
        <v>5053</v>
      </c>
      <c r="C1779" t="s">
        <v>5054</v>
      </c>
      <c r="D1779" t="s">
        <v>5055</v>
      </c>
      <c r="E1779" t="s">
        <v>47</v>
      </c>
      <c r="G1779" t="s">
        <v>49</v>
      </c>
      <c r="H1779" t="s">
        <v>13</v>
      </c>
    </row>
    <row r="1780" spans="1:8">
      <c r="A1780" t="s">
        <v>4980</v>
      </c>
      <c r="B1780" s="1" t="s">
        <v>5056</v>
      </c>
      <c r="C1780" t="s">
        <v>5057</v>
      </c>
      <c r="D1780" t="s">
        <v>5058</v>
      </c>
      <c r="E1780" t="s">
        <v>47</v>
      </c>
      <c r="G1780" t="s">
        <v>49</v>
      </c>
      <c r="H1780" t="s">
        <v>13</v>
      </c>
    </row>
    <row r="1781" spans="1:8">
      <c r="A1781" t="s">
        <v>4980</v>
      </c>
      <c r="B1781" s="1" t="s">
        <v>5059</v>
      </c>
      <c r="C1781" t="s">
        <v>5060</v>
      </c>
      <c r="D1781" t="s">
        <v>5061</v>
      </c>
      <c r="E1781" t="s">
        <v>47</v>
      </c>
      <c r="G1781" t="s">
        <v>49</v>
      </c>
      <c r="H1781" t="s">
        <v>13</v>
      </c>
    </row>
    <row r="1782" spans="1:8">
      <c r="A1782" t="s">
        <v>4980</v>
      </c>
      <c r="B1782" s="1" t="s">
        <v>5062</v>
      </c>
      <c r="C1782" t="s">
        <v>5063</v>
      </c>
      <c r="D1782" t="s">
        <v>5064</v>
      </c>
      <c r="E1782" t="s">
        <v>47</v>
      </c>
      <c r="G1782" t="s">
        <v>49</v>
      </c>
      <c r="H1782" t="s">
        <v>13</v>
      </c>
    </row>
    <row r="1783" spans="1:8">
      <c r="A1783" t="s">
        <v>4980</v>
      </c>
      <c r="B1783" s="1" t="s">
        <v>5065</v>
      </c>
      <c r="C1783" t="s">
        <v>5066</v>
      </c>
      <c r="D1783" t="s">
        <v>5067</v>
      </c>
      <c r="E1783" t="s">
        <v>47</v>
      </c>
      <c r="G1783" t="s">
        <v>49</v>
      </c>
      <c r="H1783" t="s">
        <v>13</v>
      </c>
    </row>
    <row r="1784" spans="1:8">
      <c r="A1784" t="s">
        <v>4980</v>
      </c>
      <c r="B1784" s="1" t="s">
        <v>5068</v>
      </c>
      <c r="C1784" t="s">
        <v>5069</v>
      </c>
      <c r="D1784" t="s">
        <v>5070</v>
      </c>
      <c r="E1784" t="s">
        <v>47</v>
      </c>
      <c r="G1784" t="s">
        <v>49</v>
      </c>
      <c r="H1784" t="s">
        <v>13</v>
      </c>
    </row>
    <row r="1785" spans="1:8">
      <c r="A1785" t="s">
        <v>4980</v>
      </c>
      <c r="B1785" s="1" t="s">
        <v>5071</v>
      </c>
      <c r="C1785" t="s">
        <v>5072</v>
      </c>
      <c r="D1785" t="s">
        <v>5073</v>
      </c>
      <c r="E1785" t="s">
        <v>47</v>
      </c>
      <c r="G1785" t="s">
        <v>49</v>
      </c>
      <c r="H1785" t="s">
        <v>13</v>
      </c>
    </row>
    <row r="1786" spans="1:8">
      <c r="A1786" t="s">
        <v>4980</v>
      </c>
      <c r="B1786" s="1" t="s">
        <v>5074</v>
      </c>
      <c r="C1786" t="s">
        <v>5075</v>
      </c>
      <c r="D1786" t="s">
        <v>5076</v>
      </c>
      <c r="E1786" t="s">
        <v>47</v>
      </c>
      <c r="G1786" t="s">
        <v>49</v>
      </c>
      <c r="H1786" t="s">
        <v>13</v>
      </c>
    </row>
    <row r="1787" spans="1:8">
      <c r="A1787" t="s">
        <v>4980</v>
      </c>
      <c r="B1787" s="1" t="s">
        <v>5077</v>
      </c>
      <c r="C1787" t="s">
        <v>5078</v>
      </c>
      <c r="D1787" t="s">
        <v>5079</v>
      </c>
      <c r="E1787" t="s">
        <v>47</v>
      </c>
      <c r="G1787" t="s">
        <v>49</v>
      </c>
      <c r="H1787" t="s">
        <v>13</v>
      </c>
    </row>
    <row r="1788" spans="1:8">
      <c r="A1788" t="s">
        <v>4980</v>
      </c>
      <c r="B1788" s="1" t="s">
        <v>5080</v>
      </c>
      <c r="C1788" t="s">
        <v>5081</v>
      </c>
      <c r="D1788" t="s">
        <v>5082</v>
      </c>
      <c r="E1788" t="s">
        <v>47</v>
      </c>
      <c r="G1788" t="s">
        <v>49</v>
      </c>
      <c r="H1788" t="s">
        <v>13</v>
      </c>
    </row>
    <row r="1789" spans="1:8">
      <c r="A1789" t="s">
        <v>4980</v>
      </c>
      <c r="B1789" s="1" t="s">
        <v>5083</v>
      </c>
      <c r="C1789" t="s">
        <v>5084</v>
      </c>
      <c r="D1789" t="s">
        <v>5085</v>
      </c>
      <c r="E1789" t="s">
        <v>47</v>
      </c>
      <c r="G1789" t="s">
        <v>49</v>
      </c>
      <c r="H1789" t="s">
        <v>13</v>
      </c>
    </row>
    <row r="1790" spans="1:8">
      <c r="A1790" t="s">
        <v>4980</v>
      </c>
      <c r="B1790" s="1" t="s">
        <v>5086</v>
      </c>
      <c r="C1790" t="s">
        <v>5087</v>
      </c>
      <c r="D1790" t="s">
        <v>5088</v>
      </c>
      <c r="E1790" t="s">
        <v>47</v>
      </c>
      <c r="G1790" t="s">
        <v>49</v>
      </c>
      <c r="H1790" t="s">
        <v>13</v>
      </c>
    </row>
    <row r="1791" spans="1:8">
      <c r="A1791" t="s">
        <v>4980</v>
      </c>
      <c r="B1791" s="1" t="s">
        <v>5089</v>
      </c>
      <c r="C1791" t="s">
        <v>5090</v>
      </c>
      <c r="D1791" t="s">
        <v>5091</v>
      </c>
      <c r="E1791" t="s">
        <v>47</v>
      </c>
      <c r="G1791" t="s">
        <v>49</v>
      </c>
      <c r="H1791" t="s">
        <v>13</v>
      </c>
    </row>
    <row r="1792" spans="1:8">
      <c r="A1792" t="s">
        <v>4980</v>
      </c>
      <c r="B1792" s="1" t="s">
        <v>5092</v>
      </c>
      <c r="C1792" t="s">
        <v>5093</v>
      </c>
      <c r="D1792" t="s">
        <v>5094</v>
      </c>
      <c r="E1792" t="s">
        <v>47</v>
      </c>
      <c r="G1792" t="s">
        <v>49</v>
      </c>
      <c r="H1792" t="s">
        <v>13</v>
      </c>
    </row>
    <row r="1793" spans="1:8">
      <c r="A1793" t="s">
        <v>4980</v>
      </c>
      <c r="B1793" s="1" t="s">
        <v>5095</v>
      </c>
      <c r="C1793" t="s">
        <v>5096</v>
      </c>
      <c r="D1793" t="s">
        <v>5097</v>
      </c>
      <c r="E1793" t="s">
        <v>47</v>
      </c>
      <c r="G1793" t="s">
        <v>49</v>
      </c>
      <c r="H1793" t="s">
        <v>13</v>
      </c>
    </row>
    <row r="1794" spans="1:8">
      <c r="A1794" t="s">
        <v>4980</v>
      </c>
      <c r="B1794" s="1" t="s">
        <v>5098</v>
      </c>
      <c r="C1794" t="s">
        <v>5099</v>
      </c>
      <c r="D1794" t="s">
        <v>5100</v>
      </c>
      <c r="E1794" t="s">
        <v>47</v>
      </c>
      <c r="G1794" t="s">
        <v>49</v>
      </c>
      <c r="H1794" t="s">
        <v>13</v>
      </c>
    </row>
    <row r="1795" spans="1:8">
      <c r="A1795" t="s">
        <v>4980</v>
      </c>
      <c r="B1795" s="1" t="s">
        <v>5101</v>
      </c>
      <c r="C1795" t="s">
        <v>5102</v>
      </c>
      <c r="D1795" t="s">
        <v>5103</v>
      </c>
      <c r="E1795" t="s">
        <v>47</v>
      </c>
      <c r="G1795" t="s">
        <v>49</v>
      </c>
      <c r="H1795" t="s">
        <v>13</v>
      </c>
    </row>
    <row r="1796" spans="1:8">
      <c r="A1796" t="s">
        <v>4980</v>
      </c>
      <c r="B1796" s="1" t="s">
        <v>5104</v>
      </c>
      <c r="C1796" t="s">
        <v>5105</v>
      </c>
      <c r="D1796" t="s">
        <v>5106</v>
      </c>
      <c r="E1796" t="s">
        <v>47</v>
      </c>
      <c r="G1796" t="s">
        <v>49</v>
      </c>
      <c r="H1796" t="s">
        <v>13</v>
      </c>
    </row>
    <row r="1797" spans="1:8">
      <c r="A1797" t="s">
        <v>4980</v>
      </c>
      <c r="B1797" s="1" t="s">
        <v>5107</v>
      </c>
      <c r="C1797" t="s">
        <v>5108</v>
      </c>
      <c r="D1797" t="s">
        <v>5109</v>
      </c>
      <c r="E1797" t="s">
        <v>47</v>
      </c>
      <c r="G1797" t="s">
        <v>49</v>
      </c>
      <c r="H1797" t="s">
        <v>13</v>
      </c>
    </row>
    <row r="1798" spans="1:8">
      <c r="A1798" t="s">
        <v>4980</v>
      </c>
      <c r="B1798" s="1" t="s">
        <v>5110</v>
      </c>
      <c r="C1798" t="s">
        <v>5111</v>
      </c>
      <c r="D1798" t="s">
        <v>5112</v>
      </c>
      <c r="E1798" t="s">
        <v>47</v>
      </c>
      <c r="G1798" t="s">
        <v>49</v>
      </c>
      <c r="H1798" t="s">
        <v>13</v>
      </c>
    </row>
    <row r="1799" spans="1:8">
      <c r="A1799" t="s">
        <v>4980</v>
      </c>
      <c r="B1799" s="1" t="s">
        <v>5113</v>
      </c>
      <c r="C1799" t="s">
        <v>5114</v>
      </c>
      <c r="D1799" t="s">
        <v>5115</v>
      </c>
      <c r="E1799" t="s">
        <v>47</v>
      </c>
      <c r="G1799" t="s">
        <v>49</v>
      </c>
      <c r="H1799" t="s">
        <v>13</v>
      </c>
    </row>
    <row r="1800" spans="1:8">
      <c r="A1800" t="s">
        <v>4980</v>
      </c>
      <c r="B1800" s="1" t="s">
        <v>5116</v>
      </c>
      <c r="C1800" t="s">
        <v>5117</v>
      </c>
      <c r="D1800" t="s">
        <v>5118</v>
      </c>
      <c r="E1800" t="s">
        <v>47</v>
      </c>
      <c r="G1800" t="s">
        <v>49</v>
      </c>
      <c r="H1800" t="s">
        <v>13</v>
      </c>
    </row>
    <row r="1801" spans="1:8">
      <c r="A1801" t="s">
        <v>4980</v>
      </c>
      <c r="B1801" s="1" t="s">
        <v>5119</v>
      </c>
      <c r="C1801" t="s">
        <v>5120</v>
      </c>
      <c r="D1801" t="s">
        <v>5121</v>
      </c>
      <c r="E1801" t="s">
        <v>47</v>
      </c>
      <c r="G1801" t="s">
        <v>49</v>
      </c>
      <c r="H1801" t="s">
        <v>13</v>
      </c>
    </row>
    <row r="1802" spans="1:8">
      <c r="A1802" t="s">
        <v>4980</v>
      </c>
      <c r="B1802" s="1" t="s">
        <v>5122</v>
      </c>
      <c r="C1802" t="s">
        <v>5123</v>
      </c>
      <c r="D1802" t="s">
        <v>5124</v>
      </c>
      <c r="E1802" t="s">
        <v>47</v>
      </c>
      <c r="G1802" t="s">
        <v>49</v>
      </c>
      <c r="H1802" t="s">
        <v>13</v>
      </c>
    </row>
    <row r="1803" spans="1:8">
      <c r="A1803" t="s">
        <v>4980</v>
      </c>
      <c r="B1803" s="1" t="s">
        <v>5125</v>
      </c>
      <c r="C1803" t="s">
        <v>5126</v>
      </c>
      <c r="D1803" t="s">
        <v>5127</v>
      </c>
      <c r="E1803" t="s">
        <v>47</v>
      </c>
      <c r="G1803" t="s">
        <v>49</v>
      </c>
      <c r="H1803" t="s">
        <v>13</v>
      </c>
    </row>
    <row r="1804" spans="1:8">
      <c r="A1804" t="s">
        <v>4980</v>
      </c>
      <c r="B1804" s="1" t="s">
        <v>5128</v>
      </c>
      <c r="C1804" t="s">
        <v>5129</v>
      </c>
      <c r="D1804" t="s">
        <v>5130</v>
      </c>
      <c r="E1804" t="s">
        <v>47</v>
      </c>
      <c r="G1804" t="s">
        <v>49</v>
      </c>
      <c r="H1804" t="s">
        <v>13</v>
      </c>
    </row>
    <row r="1805" spans="1:8">
      <c r="A1805" t="s">
        <v>4980</v>
      </c>
      <c r="B1805" s="1" t="s">
        <v>5131</v>
      </c>
      <c r="C1805" t="s">
        <v>5132</v>
      </c>
      <c r="D1805" t="s">
        <v>5133</v>
      </c>
      <c r="E1805" t="s">
        <v>47</v>
      </c>
      <c r="G1805" t="s">
        <v>49</v>
      </c>
      <c r="H1805" t="s">
        <v>13</v>
      </c>
    </row>
    <row r="1806" spans="1:8">
      <c r="A1806" t="s">
        <v>4980</v>
      </c>
      <c r="B1806" s="1" t="s">
        <v>5134</v>
      </c>
      <c r="C1806" t="s">
        <v>5135</v>
      </c>
      <c r="D1806" t="s">
        <v>5136</v>
      </c>
      <c r="E1806" t="s">
        <v>47</v>
      </c>
      <c r="G1806" t="s">
        <v>49</v>
      </c>
      <c r="H1806" t="s">
        <v>13</v>
      </c>
    </row>
    <row r="1807" spans="1:8">
      <c r="A1807" t="s">
        <v>4980</v>
      </c>
      <c r="B1807" s="1" t="s">
        <v>5137</v>
      </c>
      <c r="C1807" t="s">
        <v>5138</v>
      </c>
      <c r="D1807" t="s">
        <v>5139</v>
      </c>
      <c r="E1807" t="s">
        <v>47</v>
      </c>
      <c r="G1807" t="s">
        <v>49</v>
      </c>
      <c r="H1807" t="s">
        <v>13</v>
      </c>
    </row>
    <row r="1808" spans="1:8">
      <c r="A1808" t="s">
        <v>4980</v>
      </c>
      <c r="B1808" s="1" t="s">
        <v>5140</v>
      </c>
      <c r="C1808" t="s">
        <v>5141</v>
      </c>
      <c r="D1808" t="s">
        <v>5142</v>
      </c>
      <c r="E1808" t="s">
        <v>47</v>
      </c>
      <c r="G1808" t="s">
        <v>49</v>
      </c>
      <c r="H1808" t="s">
        <v>13</v>
      </c>
    </row>
    <row r="1809" spans="1:8">
      <c r="A1809" t="s">
        <v>4980</v>
      </c>
      <c r="B1809" s="1" t="s">
        <v>5143</v>
      </c>
      <c r="C1809" t="s">
        <v>5144</v>
      </c>
      <c r="D1809" t="s">
        <v>5145</v>
      </c>
      <c r="E1809" t="s">
        <v>47</v>
      </c>
      <c r="G1809" t="s">
        <v>49</v>
      </c>
      <c r="H1809" t="s">
        <v>13</v>
      </c>
    </row>
    <row r="1810" spans="1:8">
      <c r="A1810" t="s">
        <v>4980</v>
      </c>
      <c r="B1810" s="1" t="s">
        <v>5146</v>
      </c>
      <c r="C1810" t="s">
        <v>5147</v>
      </c>
      <c r="D1810" t="s">
        <v>5148</v>
      </c>
      <c r="E1810" t="s">
        <v>47</v>
      </c>
      <c r="G1810" t="s">
        <v>49</v>
      </c>
      <c r="H1810" t="s">
        <v>13</v>
      </c>
    </row>
    <row r="1811" spans="1:8">
      <c r="A1811" t="s">
        <v>4980</v>
      </c>
      <c r="B1811" s="1" t="s">
        <v>5149</v>
      </c>
      <c r="C1811" t="s">
        <v>5150</v>
      </c>
      <c r="D1811" t="s">
        <v>5151</v>
      </c>
      <c r="E1811" t="s">
        <v>47</v>
      </c>
      <c r="G1811" t="s">
        <v>49</v>
      </c>
      <c r="H1811" t="s">
        <v>13</v>
      </c>
    </row>
    <row r="1812" spans="1:8">
      <c r="A1812" t="s">
        <v>4980</v>
      </c>
      <c r="B1812" s="1" t="s">
        <v>5152</v>
      </c>
      <c r="C1812" t="s">
        <v>5153</v>
      </c>
      <c r="D1812" t="s">
        <v>5154</v>
      </c>
      <c r="E1812" t="s">
        <v>47</v>
      </c>
      <c r="G1812" t="s">
        <v>49</v>
      </c>
      <c r="H1812" t="s">
        <v>13</v>
      </c>
    </row>
    <row r="1813" spans="1:8">
      <c r="A1813" t="s">
        <v>4980</v>
      </c>
      <c r="B1813" s="1" t="s">
        <v>5155</v>
      </c>
      <c r="C1813" t="s">
        <v>5156</v>
      </c>
      <c r="D1813" t="s">
        <v>5157</v>
      </c>
      <c r="E1813" t="s">
        <v>47</v>
      </c>
      <c r="G1813" t="s">
        <v>49</v>
      </c>
      <c r="H1813" t="s">
        <v>13</v>
      </c>
    </row>
    <row r="1814" spans="1:8">
      <c r="A1814" t="s">
        <v>4980</v>
      </c>
      <c r="B1814" s="1" t="s">
        <v>5158</v>
      </c>
      <c r="C1814" t="s">
        <v>5159</v>
      </c>
      <c r="D1814" t="s">
        <v>5160</v>
      </c>
      <c r="E1814" t="s">
        <v>47</v>
      </c>
      <c r="G1814" t="s">
        <v>49</v>
      </c>
      <c r="H1814" t="s">
        <v>13</v>
      </c>
    </row>
    <row r="1815" spans="1:8">
      <c r="A1815" t="s">
        <v>4980</v>
      </c>
      <c r="B1815" s="1" t="s">
        <v>5161</v>
      </c>
      <c r="C1815" t="s">
        <v>5162</v>
      </c>
      <c r="D1815" t="s">
        <v>5163</v>
      </c>
      <c r="E1815" t="s">
        <v>47</v>
      </c>
      <c r="G1815" t="s">
        <v>49</v>
      </c>
      <c r="H1815" t="s">
        <v>13</v>
      </c>
    </row>
    <row r="1816" spans="1:8">
      <c r="A1816" t="s">
        <v>4980</v>
      </c>
      <c r="B1816" s="1" t="s">
        <v>5164</v>
      </c>
      <c r="C1816" t="s">
        <v>5165</v>
      </c>
      <c r="D1816" t="s">
        <v>5166</v>
      </c>
      <c r="E1816" t="s">
        <v>47</v>
      </c>
      <c r="G1816" t="s">
        <v>49</v>
      </c>
      <c r="H1816" t="s">
        <v>13</v>
      </c>
    </row>
    <row r="1817" spans="1:8">
      <c r="A1817" t="s">
        <v>4980</v>
      </c>
      <c r="B1817" s="1" t="s">
        <v>5167</v>
      </c>
      <c r="C1817" t="s">
        <v>5168</v>
      </c>
      <c r="D1817" t="s">
        <v>5169</v>
      </c>
      <c r="E1817" t="s">
        <v>47</v>
      </c>
      <c r="G1817" t="s">
        <v>49</v>
      </c>
      <c r="H1817" t="s">
        <v>13</v>
      </c>
    </row>
    <row r="1818" spans="1:8">
      <c r="A1818" t="s">
        <v>4980</v>
      </c>
      <c r="B1818" s="1" t="s">
        <v>5170</v>
      </c>
      <c r="C1818" t="s">
        <v>5171</v>
      </c>
      <c r="D1818" t="s">
        <v>5172</v>
      </c>
      <c r="E1818" t="s">
        <v>47</v>
      </c>
      <c r="G1818" t="s">
        <v>49</v>
      </c>
      <c r="H1818" t="s">
        <v>13</v>
      </c>
    </row>
    <row r="1819" spans="1:8">
      <c r="A1819" t="s">
        <v>4980</v>
      </c>
      <c r="B1819" s="1" t="s">
        <v>5173</v>
      </c>
      <c r="C1819" t="s">
        <v>5174</v>
      </c>
      <c r="D1819" t="s">
        <v>5175</v>
      </c>
      <c r="E1819" t="s">
        <v>47</v>
      </c>
      <c r="G1819" t="s">
        <v>49</v>
      </c>
      <c r="H1819" t="s">
        <v>13</v>
      </c>
    </row>
    <row r="1820" spans="1:8">
      <c r="A1820" t="s">
        <v>4980</v>
      </c>
      <c r="B1820" s="1" t="s">
        <v>5176</v>
      </c>
      <c r="C1820" t="s">
        <v>5177</v>
      </c>
      <c r="D1820" t="s">
        <v>5178</v>
      </c>
      <c r="E1820" t="s">
        <v>47</v>
      </c>
      <c r="G1820" t="s">
        <v>49</v>
      </c>
      <c r="H1820" t="s">
        <v>13</v>
      </c>
    </row>
    <row r="1821" spans="1:8">
      <c r="A1821" t="s">
        <v>4980</v>
      </c>
      <c r="B1821" s="1" t="s">
        <v>5179</v>
      </c>
      <c r="C1821" t="s">
        <v>5180</v>
      </c>
      <c r="D1821" t="s">
        <v>5181</v>
      </c>
      <c r="E1821" t="s">
        <v>47</v>
      </c>
      <c r="G1821" t="s">
        <v>49</v>
      </c>
      <c r="H1821" t="s">
        <v>13</v>
      </c>
    </row>
    <row r="1822" spans="1:8">
      <c r="A1822" t="s">
        <v>4980</v>
      </c>
      <c r="B1822" s="1" t="s">
        <v>5182</v>
      </c>
      <c r="C1822" t="s">
        <v>5183</v>
      </c>
      <c r="D1822" t="s">
        <v>5184</v>
      </c>
      <c r="E1822" t="s">
        <v>47</v>
      </c>
      <c r="G1822" t="s">
        <v>49</v>
      </c>
      <c r="H1822" t="s">
        <v>13</v>
      </c>
    </row>
    <row r="1823" spans="1:8">
      <c r="A1823" t="s">
        <v>4980</v>
      </c>
      <c r="B1823" s="1" t="s">
        <v>5185</v>
      </c>
      <c r="C1823" t="s">
        <v>5186</v>
      </c>
      <c r="D1823" t="s">
        <v>5187</v>
      </c>
      <c r="E1823" t="s">
        <v>47</v>
      </c>
      <c r="G1823" t="s">
        <v>49</v>
      </c>
      <c r="H1823" t="s">
        <v>13</v>
      </c>
    </row>
    <row r="1824" spans="1:8">
      <c r="A1824" t="s">
        <v>4980</v>
      </c>
      <c r="B1824" s="1" t="s">
        <v>5188</v>
      </c>
      <c r="C1824" t="s">
        <v>5189</v>
      </c>
      <c r="D1824" t="s">
        <v>5190</v>
      </c>
      <c r="E1824" t="s">
        <v>47</v>
      </c>
      <c r="G1824" t="s">
        <v>49</v>
      </c>
      <c r="H1824" t="s">
        <v>13</v>
      </c>
    </row>
    <row r="1825" spans="1:8">
      <c r="A1825" t="s">
        <v>4980</v>
      </c>
      <c r="B1825" s="1" t="s">
        <v>5191</v>
      </c>
      <c r="C1825" t="s">
        <v>5192</v>
      </c>
      <c r="D1825" t="s">
        <v>5193</v>
      </c>
      <c r="E1825" t="s">
        <v>47</v>
      </c>
      <c r="G1825" t="s">
        <v>49</v>
      </c>
      <c r="H1825" t="s">
        <v>13</v>
      </c>
    </row>
    <row r="1826" spans="1:8">
      <c r="A1826" t="s">
        <v>4980</v>
      </c>
      <c r="B1826" s="1" t="s">
        <v>5194</v>
      </c>
      <c r="C1826" t="s">
        <v>5195</v>
      </c>
      <c r="D1826" t="s">
        <v>5196</v>
      </c>
      <c r="E1826" t="s">
        <v>47</v>
      </c>
      <c r="G1826" t="s">
        <v>49</v>
      </c>
      <c r="H1826" t="s">
        <v>13</v>
      </c>
    </row>
    <row r="1827" spans="1:8">
      <c r="A1827" t="s">
        <v>4980</v>
      </c>
      <c r="B1827" s="1" t="s">
        <v>5197</v>
      </c>
      <c r="C1827" t="s">
        <v>5198</v>
      </c>
      <c r="D1827" t="s">
        <v>5199</v>
      </c>
      <c r="E1827" t="s">
        <v>47</v>
      </c>
      <c r="G1827" t="s">
        <v>49</v>
      </c>
      <c r="H1827" t="s">
        <v>13</v>
      </c>
    </row>
    <row r="1828" spans="1:8">
      <c r="A1828" t="s">
        <v>4980</v>
      </c>
      <c r="B1828" s="1" t="s">
        <v>5200</v>
      </c>
      <c r="C1828" t="s">
        <v>5201</v>
      </c>
      <c r="D1828" t="s">
        <v>5202</v>
      </c>
      <c r="E1828" t="s">
        <v>47</v>
      </c>
      <c r="G1828" t="s">
        <v>49</v>
      </c>
      <c r="H1828" t="s">
        <v>13</v>
      </c>
    </row>
    <row r="1829" spans="1:8">
      <c r="A1829" t="s">
        <v>4980</v>
      </c>
      <c r="B1829" s="1" t="s">
        <v>5203</v>
      </c>
      <c r="C1829" t="s">
        <v>5204</v>
      </c>
      <c r="D1829" t="s">
        <v>5205</v>
      </c>
      <c r="E1829" t="s">
        <v>47</v>
      </c>
      <c r="G1829" t="s">
        <v>49</v>
      </c>
      <c r="H1829" t="s">
        <v>13</v>
      </c>
    </row>
    <row r="1830" spans="1:8">
      <c r="A1830" t="s">
        <v>4980</v>
      </c>
      <c r="B1830" s="1" t="s">
        <v>5206</v>
      </c>
      <c r="C1830" t="s">
        <v>5207</v>
      </c>
      <c r="D1830" t="s">
        <v>5208</v>
      </c>
      <c r="E1830" t="s">
        <v>47</v>
      </c>
      <c r="G1830" t="s">
        <v>49</v>
      </c>
      <c r="H1830" t="s">
        <v>13</v>
      </c>
    </row>
    <row r="1831" spans="1:8">
      <c r="A1831" t="s">
        <v>4980</v>
      </c>
      <c r="B1831" s="1" t="s">
        <v>5209</v>
      </c>
      <c r="C1831" t="s">
        <v>5210</v>
      </c>
      <c r="D1831" t="s">
        <v>5211</v>
      </c>
      <c r="E1831" t="s">
        <v>47</v>
      </c>
      <c r="G1831" t="s">
        <v>49</v>
      </c>
      <c r="H1831" t="s">
        <v>13</v>
      </c>
    </row>
    <row r="1832" spans="1:8">
      <c r="A1832" t="s">
        <v>4980</v>
      </c>
      <c r="B1832" s="1" t="s">
        <v>5212</v>
      </c>
      <c r="C1832" t="s">
        <v>5213</v>
      </c>
      <c r="D1832" t="s">
        <v>5214</v>
      </c>
      <c r="E1832" t="s">
        <v>47</v>
      </c>
      <c r="G1832" t="s">
        <v>49</v>
      </c>
      <c r="H1832" t="s">
        <v>13</v>
      </c>
    </row>
    <row r="1833" spans="1:8">
      <c r="A1833" t="s">
        <v>4980</v>
      </c>
      <c r="B1833" s="1" t="s">
        <v>5215</v>
      </c>
      <c r="C1833" t="s">
        <v>5216</v>
      </c>
      <c r="D1833" t="s">
        <v>5217</v>
      </c>
      <c r="E1833" t="s">
        <v>47</v>
      </c>
      <c r="G1833" t="s">
        <v>49</v>
      </c>
      <c r="H1833" t="s">
        <v>13</v>
      </c>
    </row>
    <row r="1834" spans="1:8">
      <c r="A1834" t="s">
        <v>4980</v>
      </c>
      <c r="B1834" s="1" t="s">
        <v>5218</v>
      </c>
      <c r="C1834" t="s">
        <v>5219</v>
      </c>
      <c r="D1834" t="s">
        <v>5220</v>
      </c>
      <c r="E1834" t="s">
        <v>47</v>
      </c>
      <c r="G1834" t="s">
        <v>49</v>
      </c>
      <c r="H1834" t="s">
        <v>13</v>
      </c>
    </row>
    <row r="1835" spans="1:8">
      <c r="A1835" t="s">
        <v>4980</v>
      </c>
      <c r="B1835" s="1" t="s">
        <v>5221</v>
      </c>
      <c r="C1835" t="s">
        <v>5222</v>
      </c>
      <c r="D1835" t="s">
        <v>5223</v>
      </c>
      <c r="E1835" t="s">
        <v>47</v>
      </c>
      <c r="G1835" t="s">
        <v>49</v>
      </c>
      <c r="H1835" t="s">
        <v>13</v>
      </c>
    </row>
    <row r="1836" spans="1:8">
      <c r="A1836" t="s">
        <v>4980</v>
      </c>
      <c r="B1836" s="1" t="s">
        <v>5224</v>
      </c>
      <c r="C1836" t="s">
        <v>5225</v>
      </c>
      <c r="D1836" t="s">
        <v>5226</v>
      </c>
      <c r="E1836" t="s">
        <v>47</v>
      </c>
      <c r="G1836" t="s">
        <v>49</v>
      </c>
      <c r="H1836" t="s">
        <v>13</v>
      </c>
    </row>
    <row r="1837" spans="1:8">
      <c r="A1837" t="s">
        <v>4113</v>
      </c>
      <c r="B1837" s="32" t="s">
        <v>4351</v>
      </c>
      <c r="C1837" t="s">
        <v>4352</v>
      </c>
      <c r="D1837" t="s">
        <v>4353</v>
      </c>
      <c r="E1837" t="s">
        <v>47</v>
      </c>
      <c r="F1837" t="s">
        <v>4350</v>
      </c>
      <c r="G1837" t="s">
        <v>49</v>
      </c>
      <c r="H1837" t="s">
        <v>13</v>
      </c>
    </row>
    <row r="1838" spans="1:8">
      <c r="A1838" t="s">
        <v>249</v>
      </c>
      <c r="B1838" s="1" t="s">
        <v>1809</v>
      </c>
      <c r="C1838" t="s">
        <v>1810</v>
      </c>
      <c r="D1838" t="s">
        <v>1811</v>
      </c>
      <c r="E1838">
        <v>199.99</v>
      </c>
      <c r="F1838" t="s">
        <v>1668</v>
      </c>
      <c r="G1838" t="s">
        <v>12</v>
      </c>
      <c r="H1838" t="s">
        <v>13</v>
      </c>
    </row>
    <row r="1839" spans="1:8">
      <c r="A1839" t="s">
        <v>249</v>
      </c>
      <c r="B1839" s="1" t="s">
        <v>1812</v>
      </c>
      <c r="C1839" t="s">
        <v>1813</v>
      </c>
      <c r="D1839" t="s">
        <v>1814</v>
      </c>
      <c r="E1839">
        <v>199.99</v>
      </c>
      <c r="F1839" t="s">
        <v>1668</v>
      </c>
      <c r="G1839" t="s">
        <v>12</v>
      </c>
      <c r="H1839" t="s">
        <v>13</v>
      </c>
    </row>
    <row r="1840" spans="1:8">
      <c r="A1840" t="s">
        <v>249</v>
      </c>
      <c r="B1840" s="1" t="s">
        <v>1815</v>
      </c>
      <c r="C1840" t="s">
        <v>1816</v>
      </c>
      <c r="D1840" t="s">
        <v>1817</v>
      </c>
      <c r="E1840">
        <v>199.99</v>
      </c>
      <c r="F1840" t="s">
        <v>1668</v>
      </c>
      <c r="G1840" t="s">
        <v>12</v>
      </c>
      <c r="H1840" t="s">
        <v>13</v>
      </c>
    </row>
    <row r="1841" spans="1:8">
      <c r="A1841" t="s">
        <v>249</v>
      </c>
      <c r="B1841" s="1" t="s">
        <v>1818</v>
      </c>
      <c r="C1841" t="s">
        <v>1819</v>
      </c>
      <c r="D1841" t="s">
        <v>1820</v>
      </c>
      <c r="E1841">
        <v>199.99</v>
      </c>
      <c r="F1841" t="s">
        <v>1668</v>
      </c>
      <c r="G1841" t="s">
        <v>12</v>
      </c>
      <c r="H1841" t="s">
        <v>13</v>
      </c>
    </row>
    <row r="1842" spans="1:8">
      <c r="A1842" t="s">
        <v>249</v>
      </c>
      <c r="B1842" s="1" t="s">
        <v>1821</v>
      </c>
      <c r="C1842" t="s">
        <v>1822</v>
      </c>
      <c r="D1842" t="s">
        <v>1823</v>
      </c>
      <c r="E1842">
        <v>199.99</v>
      </c>
      <c r="F1842" t="s">
        <v>1668</v>
      </c>
      <c r="G1842" t="s">
        <v>12</v>
      </c>
      <c r="H1842" t="s">
        <v>13</v>
      </c>
    </row>
    <row r="1843" spans="1:8">
      <c r="A1843" t="s">
        <v>249</v>
      </c>
      <c r="B1843" s="1" t="s">
        <v>1824</v>
      </c>
      <c r="C1843" t="s">
        <v>1825</v>
      </c>
      <c r="D1843" t="s">
        <v>1826</v>
      </c>
      <c r="E1843">
        <v>199.99</v>
      </c>
      <c r="F1843" t="s">
        <v>1668</v>
      </c>
      <c r="G1843" t="s">
        <v>12</v>
      </c>
      <c r="H1843" t="s">
        <v>13</v>
      </c>
    </row>
    <row r="1844" spans="1:8">
      <c r="A1844" t="s">
        <v>249</v>
      </c>
      <c r="B1844" s="1" t="s">
        <v>1827</v>
      </c>
      <c r="C1844" t="s">
        <v>1828</v>
      </c>
      <c r="D1844" t="s">
        <v>1829</v>
      </c>
      <c r="E1844">
        <v>199.99</v>
      </c>
      <c r="F1844" t="s">
        <v>1668</v>
      </c>
      <c r="G1844" t="s">
        <v>12</v>
      </c>
      <c r="H1844" t="s">
        <v>13</v>
      </c>
    </row>
    <row r="1845" spans="1:8">
      <c r="A1845" t="s">
        <v>249</v>
      </c>
      <c r="B1845" s="1" t="s">
        <v>1830</v>
      </c>
      <c r="C1845" t="s">
        <v>1831</v>
      </c>
      <c r="D1845" t="s">
        <v>1832</v>
      </c>
      <c r="E1845">
        <v>199.99</v>
      </c>
      <c r="F1845" t="s">
        <v>1668</v>
      </c>
      <c r="G1845" t="s">
        <v>12</v>
      </c>
      <c r="H1845" t="s">
        <v>13</v>
      </c>
    </row>
    <row r="1846" spans="1:8">
      <c r="A1846" t="s">
        <v>249</v>
      </c>
      <c r="B1846" s="1" t="s">
        <v>1833</v>
      </c>
      <c r="C1846" t="s">
        <v>1834</v>
      </c>
      <c r="D1846" t="s">
        <v>1835</v>
      </c>
      <c r="E1846">
        <v>199.99</v>
      </c>
      <c r="F1846" t="s">
        <v>1668</v>
      </c>
      <c r="G1846" t="s">
        <v>12</v>
      </c>
      <c r="H1846" t="s">
        <v>13</v>
      </c>
    </row>
    <row r="1847" spans="1:8">
      <c r="A1847" t="s">
        <v>249</v>
      </c>
      <c r="B1847" s="1" t="s">
        <v>1836</v>
      </c>
      <c r="C1847" t="s">
        <v>1837</v>
      </c>
      <c r="D1847" t="s">
        <v>1838</v>
      </c>
      <c r="E1847">
        <v>199.99</v>
      </c>
      <c r="F1847" t="s">
        <v>1668</v>
      </c>
      <c r="G1847" t="s">
        <v>12</v>
      </c>
      <c r="H1847" t="s">
        <v>13</v>
      </c>
    </row>
    <row r="1848" spans="1:8">
      <c r="A1848" t="s">
        <v>2345</v>
      </c>
      <c r="B1848" s="22">
        <v>73127583</v>
      </c>
      <c r="C1848" t="s">
        <v>2548</v>
      </c>
      <c r="D1848" t="s">
        <v>2549</v>
      </c>
      <c r="E1848">
        <v>199.99</v>
      </c>
      <c r="F1848" t="s">
        <v>1668</v>
      </c>
      <c r="G1848" t="s">
        <v>12</v>
      </c>
      <c r="H1848" t="s">
        <v>13</v>
      </c>
    </row>
    <row r="1849" spans="1:8">
      <c r="A1849" t="s">
        <v>4113</v>
      </c>
      <c r="B1849" s="32" t="s">
        <v>4354</v>
      </c>
      <c r="C1849" t="s">
        <v>4355</v>
      </c>
      <c r="D1849" t="s">
        <v>4356</v>
      </c>
      <c r="E1849" t="s">
        <v>47</v>
      </c>
      <c r="F1849" t="s">
        <v>4350</v>
      </c>
      <c r="G1849" t="s">
        <v>49</v>
      </c>
      <c r="H1849" t="s">
        <v>13</v>
      </c>
    </row>
    <row r="1850" spans="1:8">
      <c r="A1850" t="s">
        <v>2345</v>
      </c>
      <c r="B1850" s="22">
        <v>73149724</v>
      </c>
      <c r="C1850" t="s">
        <v>2550</v>
      </c>
      <c r="D1850" t="s">
        <v>2551</v>
      </c>
      <c r="E1850">
        <v>199.99</v>
      </c>
      <c r="F1850" t="s">
        <v>1668</v>
      </c>
      <c r="G1850" t="s">
        <v>12</v>
      </c>
      <c r="H1850" t="s">
        <v>13</v>
      </c>
    </row>
    <row r="1851" spans="1:8">
      <c r="A1851" t="s">
        <v>4113</v>
      </c>
      <c r="B1851" s="32" t="s">
        <v>4357</v>
      </c>
      <c r="C1851" t="s">
        <v>4358</v>
      </c>
      <c r="D1851" t="s">
        <v>4359</v>
      </c>
      <c r="E1851" t="s">
        <v>47</v>
      </c>
      <c r="F1851" t="s">
        <v>4350</v>
      </c>
      <c r="G1851" t="s">
        <v>49</v>
      </c>
      <c r="H1851" t="s">
        <v>13</v>
      </c>
    </row>
    <row r="1852" spans="1:8">
      <c r="A1852" t="s">
        <v>3179</v>
      </c>
      <c r="B1852" s="27" t="s">
        <v>3506</v>
      </c>
      <c r="C1852" t="s">
        <v>3507</v>
      </c>
      <c r="D1852" t="s">
        <v>3508</v>
      </c>
      <c r="E1852">
        <v>199.99</v>
      </c>
      <c r="F1852" t="s">
        <v>1668</v>
      </c>
      <c r="G1852" t="s">
        <v>12</v>
      </c>
      <c r="H1852" t="s">
        <v>13</v>
      </c>
    </row>
    <row r="1853" spans="1:8">
      <c r="A1853" t="s">
        <v>3179</v>
      </c>
      <c r="B1853" s="1" t="s">
        <v>3517</v>
      </c>
      <c r="C1853" t="s">
        <v>3518</v>
      </c>
      <c r="D1853" t="s">
        <v>3519</v>
      </c>
      <c r="E1853">
        <v>199.99</v>
      </c>
      <c r="F1853" t="s">
        <v>1668</v>
      </c>
      <c r="G1853" t="s">
        <v>12</v>
      </c>
      <c r="H1853" t="s">
        <v>13</v>
      </c>
    </row>
    <row r="1854" spans="1:8">
      <c r="A1854" t="s">
        <v>4980</v>
      </c>
      <c r="B1854" s="1" t="s">
        <v>5591</v>
      </c>
      <c r="C1854" t="s">
        <v>5592</v>
      </c>
      <c r="D1854" t="s">
        <v>5593</v>
      </c>
      <c r="E1854">
        <v>199.99</v>
      </c>
      <c r="F1854" t="s">
        <v>1668</v>
      </c>
      <c r="G1854" t="s">
        <v>12</v>
      </c>
      <c r="H1854" t="s">
        <v>13</v>
      </c>
    </row>
    <row r="1855" spans="1:8">
      <c r="A1855" t="s">
        <v>249</v>
      </c>
      <c r="B1855" s="1" t="s">
        <v>1885</v>
      </c>
      <c r="C1855" t="s">
        <v>1886</v>
      </c>
      <c r="D1855" t="s">
        <v>1887</v>
      </c>
      <c r="E1855">
        <v>319.99</v>
      </c>
      <c r="F1855" t="s">
        <v>1888</v>
      </c>
      <c r="G1855" t="s">
        <v>12</v>
      </c>
      <c r="H1855" t="s">
        <v>13</v>
      </c>
    </row>
    <row r="1856" spans="1:8">
      <c r="A1856" t="s">
        <v>3179</v>
      </c>
      <c r="B1856" s="27" t="s">
        <v>3547</v>
      </c>
      <c r="C1856" t="s">
        <v>3548</v>
      </c>
      <c r="D1856" t="s">
        <v>3549</v>
      </c>
      <c r="E1856">
        <v>319.99</v>
      </c>
      <c r="F1856" t="s">
        <v>1888</v>
      </c>
      <c r="G1856" t="s">
        <v>12</v>
      </c>
      <c r="H1856" t="s">
        <v>13</v>
      </c>
    </row>
    <row r="1857" spans="1:8">
      <c r="A1857" t="s">
        <v>4980</v>
      </c>
      <c r="B1857" s="1" t="s">
        <v>5298</v>
      </c>
      <c r="C1857" t="s">
        <v>5299</v>
      </c>
      <c r="D1857" t="s">
        <v>5300</v>
      </c>
      <c r="E1857">
        <v>299.99</v>
      </c>
      <c r="F1857" t="s">
        <v>1888</v>
      </c>
      <c r="G1857" t="s">
        <v>12</v>
      </c>
      <c r="H1857" t="s">
        <v>13</v>
      </c>
    </row>
    <row r="1858" spans="1:8">
      <c r="A1858" t="s">
        <v>249</v>
      </c>
      <c r="B1858" s="1" t="s">
        <v>1859</v>
      </c>
      <c r="C1858" t="s">
        <v>1860</v>
      </c>
      <c r="D1858" t="s">
        <v>1861</v>
      </c>
      <c r="E1858">
        <v>239.99</v>
      </c>
      <c r="F1858" t="s">
        <v>1862</v>
      </c>
      <c r="G1858" t="s">
        <v>12</v>
      </c>
      <c r="H1858" t="s">
        <v>13</v>
      </c>
    </row>
    <row r="1859" spans="1:8">
      <c r="A1859" t="s">
        <v>249</v>
      </c>
      <c r="B1859" s="1" t="s">
        <v>1863</v>
      </c>
      <c r="C1859" t="s">
        <v>1864</v>
      </c>
      <c r="D1859" t="s">
        <v>1865</v>
      </c>
      <c r="E1859">
        <v>239.99</v>
      </c>
      <c r="F1859" t="s">
        <v>1862</v>
      </c>
      <c r="G1859" t="s">
        <v>12</v>
      </c>
      <c r="H1859" t="s">
        <v>13</v>
      </c>
    </row>
    <row r="1860" spans="1:8">
      <c r="A1860" t="s">
        <v>249</v>
      </c>
      <c r="B1860" s="1" t="s">
        <v>1866</v>
      </c>
      <c r="C1860" t="s">
        <v>1867</v>
      </c>
      <c r="D1860" t="s">
        <v>1868</v>
      </c>
      <c r="E1860">
        <v>269.99</v>
      </c>
      <c r="F1860" t="s">
        <v>1869</v>
      </c>
      <c r="G1860" t="s">
        <v>12</v>
      </c>
      <c r="H1860" t="s">
        <v>13</v>
      </c>
    </row>
    <row r="1861" spans="1:8">
      <c r="A1861" t="s">
        <v>4113</v>
      </c>
      <c r="B1861" s="33" t="s">
        <v>4360</v>
      </c>
      <c r="C1861" t="s">
        <v>4361</v>
      </c>
      <c r="D1861" t="s">
        <v>4362</v>
      </c>
      <c r="E1861" t="s">
        <v>47</v>
      </c>
      <c r="F1861" t="s">
        <v>4350</v>
      </c>
      <c r="G1861" t="s">
        <v>49</v>
      </c>
      <c r="H1861" t="s">
        <v>13</v>
      </c>
    </row>
    <row r="1862" spans="1:8">
      <c r="A1862" t="s">
        <v>249</v>
      </c>
      <c r="B1862" s="1" t="s">
        <v>1870</v>
      </c>
      <c r="C1862" t="s">
        <v>1871</v>
      </c>
      <c r="D1862" t="s">
        <v>1872</v>
      </c>
      <c r="E1862">
        <v>269.99</v>
      </c>
      <c r="F1862" t="s">
        <v>1869</v>
      </c>
      <c r="G1862" t="s">
        <v>12</v>
      </c>
      <c r="H1862" t="s">
        <v>13</v>
      </c>
    </row>
    <row r="1863" spans="1:8">
      <c r="A1863" t="s">
        <v>249</v>
      </c>
      <c r="B1863" s="1" t="s">
        <v>1877</v>
      </c>
      <c r="C1863" t="s">
        <v>1878</v>
      </c>
      <c r="D1863" t="s">
        <v>1879</v>
      </c>
      <c r="E1863">
        <v>269.99</v>
      </c>
      <c r="F1863" t="s">
        <v>1869</v>
      </c>
      <c r="G1863" t="s">
        <v>12</v>
      </c>
      <c r="H1863" t="s">
        <v>13</v>
      </c>
    </row>
    <row r="1864" spans="1:8">
      <c r="A1864" t="s">
        <v>249</v>
      </c>
      <c r="B1864" s="1" t="s">
        <v>1880</v>
      </c>
      <c r="C1864" t="s">
        <v>1881</v>
      </c>
      <c r="D1864" t="s">
        <v>1882</v>
      </c>
      <c r="E1864">
        <v>269.99</v>
      </c>
      <c r="F1864" t="s">
        <v>1869</v>
      </c>
      <c r="G1864" t="s">
        <v>12</v>
      </c>
      <c r="H1864" t="s">
        <v>13</v>
      </c>
    </row>
    <row r="1865" spans="1:8">
      <c r="A1865" t="s">
        <v>3179</v>
      </c>
      <c r="B1865" s="27" t="s">
        <v>3523</v>
      </c>
      <c r="C1865" t="s">
        <v>3524</v>
      </c>
      <c r="D1865" t="s">
        <v>3525</v>
      </c>
      <c r="E1865">
        <v>239.99</v>
      </c>
      <c r="F1865" t="s">
        <v>1862</v>
      </c>
      <c r="G1865" t="s">
        <v>12</v>
      </c>
      <c r="H1865" t="s">
        <v>13</v>
      </c>
    </row>
    <row r="1866" spans="1:8">
      <c r="A1866" t="s">
        <v>3179</v>
      </c>
      <c r="B1866" s="1" t="s">
        <v>3530</v>
      </c>
      <c r="C1866" t="s">
        <v>3531</v>
      </c>
      <c r="D1866" t="s">
        <v>3532</v>
      </c>
      <c r="E1866">
        <v>239.99</v>
      </c>
      <c r="F1866" t="s">
        <v>1862</v>
      </c>
      <c r="G1866" t="s">
        <v>12</v>
      </c>
      <c r="H1866" t="s">
        <v>13</v>
      </c>
    </row>
    <row r="1867" spans="1:8">
      <c r="A1867" t="s">
        <v>3179</v>
      </c>
      <c r="B1867" s="1" t="s">
        <v>3533</v>
      </c>
      <c r="C1867" t="s">
        <v>3534</v>
      </c>
      <c r="D1867" t="s">
        <v>3535</v>
      </c>
      <c r="E1867">
        <v>239.99</v>
      </c>
      <c r="F1867" t="s">
        <v>3536</v>
      </c>
      <c r="G1867" t="s">
        <v>12</v>
      </c>
      <c r="H1867" t="s">
        <v>13</v>
      </c>
    </row>
    <row r="1868" spans="1:8">
      <c r="A1868" t="s">
        <v>3179</v>
      </c>
      <c r="B1868" s="1" t="s">
        <v>3541</v>
      </c>
      <c r="C1868" t="s">
        <v>3542</v>
      </c>
      <c r="D1868" t="s">
        <v>3543</v>
      </c>
      <c r="E1868">
        <v>269.99</v>
      </c>
      <c r="F1868" t="s">
        <v>1869</v>
      </c>
      <c r="G1868" t="s">
        <v>12</v>
      </c>
      <c r="H1868" t="s">
        <v>13</v>
      </c>
    </row>
    <row r="1869" spans="1:8">
      <c r="A1869" t="s">
        <v>4980</v>
      </c>
      <c r="B1869" s="1" t="s">
        <v>5600</v>
      </c>
      <c r="C1869" t="s">
        <v>5601</v>
      </c>
      <c r="D1869" t="s">
        <v>5602</v>
      </c>
      <c r="E1869">
        <v>239.99</v>
      </c>
      <c r="F1869" t="s">
        <v>1862</v>
      </c>
      <c r="G1869" t="s">
        <v>12</v>
      </c>
      <c r="H1869" t="s">
        <v>13</v>
      </c>
    </row>
    <row r="1870" spans="1:8">
      <c r="A1870" t="s">
        <v>3179</v>
      </c>
      <c r="B1870" s="1" t="s">
        <v>3537</v>
      </c>
      <c r="C1870" t="s">
        <v>3538</v>
      </c>
      <c r="D1870" t="s">
        <v>3539</v>
      </c>
      <c r="E1870">
        <v>269.99</v>
      </c>
      <c r="F1870" t="s">
        <v>3540</v>
      </c>
      <c r="G1870" t="s">
        <v>12</v>
      </c>
      <c r="H1870" t="s">
        <v>13</v>
      </c>
    </row>
    <row r="1871" spans="1:8">
      <c r="A1871" t="s">
        <v>4113</v>
      </c>
      <c r="B1871" s="26" t="s">
        <v>4328</v>
      </c>
      <c r="C1871" t="s">
        <v>4329</v>
      </c>
      <c r="D1871" t="s">
        <v>4330</v>
      </c>
      <c r="E1871">
        <v>269.99</v>
      </c>
      <c r="F1871" t="s">
        <v>3540</v>
      </c>
      <c r="G1871" t="s">
        <v>12</v>
      </c>
      <c r="H1871" t="s">
        <v>13</v>
      </c>
    </row>
    <row r="1872" spans="1:8">
      <c r="A1872" t="s">
        <v>4113</v>
      </c>
      <c r="B1872" s="26" t="s">
        <v>4331</v>
      </c>
      <c r="C1872" t="s">
        <v>4332</v>
      </c>
      <c r="D1872" t="s">
        <v>4333</v>
      </c>
      <c r="E1872">
        <v>269.99</v>
      </c>
      <c r="F1872" t="s">
        <v>3540</v>
      </c>
      <c r="G1872" t="s">
        <v>12</v>
      </c>
      <c r="H1872" t="s">
        <v>13</v>
      </c>
    </row>
    <row r="1873" spans="1:8">
      <c r="A1873" t="s">
        <v>4980</v>
      </c>
      <c r="B1873" s="1" t="s">
        <v>5597</v>
      </c>
      <c r="C1873" t="s">
        <v>5598</v>
      </c>
      <c r="D1873" t="s">
        <v>5599</v>
      </c>
      <c r="E1873">
        <v>299.99</v>
      </c>
      <c r="F1873" t="s">
        <v>3540</v>
      </c>
      <c r="G1873" t="s">
        <v>12</v>
      </c>
      <c r="H1873" t="s">
        <v>13</v>
      </c>
    </row>
    <row r="1874" spans="1:8">
      <c r="A1874" t="s">
        <v>249</v>
      </c>
      <c r="B1874" s="1" t="s">
        <v>1873</v>
      </c>
      <c r="C1874" t="s">
        <v>1874</v>
      </c>
      <c r="D1874" t="s">
        <v>1875</v>
      </c>
      <c r="E1874">
        <v>269.99</v>
      </c>
      <c r="F1874" t="s">
        <v>1876</v>
      </c>
      <c r="G1874" t="s">
        <v>12</v>
      </c>
      <c r="H1874" t="s">
        <v>13</v>
      </c>
    </row>
    <row r="1875" spans="1:8">
      <c r="A1875" t="s">
        <v>249</v>
      </c>
      <c r="B1875" s="51" t="s">
        <v>1873</v>
      </c>
      <c r="C1875" t="s">
        <v>1883</v>
      </c>
      <c r="D1875" t="s">
        <v>1875</v>
      </c>
      <c r="E1875">
        <v>319.99</v>
      </c>
      <c r="F1875" t="s">
        <v>1876</v>
      </c>
      <c r="G1875" t="s">
        <v>12</v>
      </c>
      <c r="H1875" t="s">
        <v>13</v>
      </c>
    </row>
    <row r="1876" spans="1:8">
      <c r="A1876" t="s">
        <v>249</v>
      </c>
      <c r="B1876" s="23" t="s">
        <v>1873</v>
      </c>
      <c r="C1876" t="s">
        <v>1883</v>
      </c>
      <c r="D1876" t="s">
        <v>1875</v>
      </c>
      <c r="E1876">
        <v>319.99</v>
      </c>
      <c r="F1876" t="s">
        <v>1876</v>
      </c>
      <c r="G1876" t="s">
        <v>12</v>
      </c>
      <c r="H1876" t="s">
        <v>13</v>
      </c>
    </row>
    <row r="1877" spans="1:8">
      <c r="A1877" t="s">
        <v>249</v>
      </c>
      <c r="B1877" s="23" t="s">
        <v>1873</v>
      </c>
      <c r="C1877" t="s">
        <v>1883</v>
      </c>
      <c r="D1877" t="s">
        <v>1875</v>
      </c>
      <c r="E1877">
        <v>319.99</v>
      </c>
      <c r="F1877" t="s">
        <v>1876</v>
      </c>
      <c r="G1877" t="s">
        <v>12</v>
      </c>
      <c r="H1877" t="s">
        <v>13</v>
      </c>
    </row>
    <row r="1878" spans="1:8">
      <c r="A1878" t="s">
        <v>249</v>
      </c>
      <c r="B1878" s="1" t="s">
        <v>1889</v>
      </c>
      <c r="C1878" t="s">
        <v>1890</v>
      </c>
      <c r="D1878" t="s">
        <v>1891</v>
      </c>
      <c r="E1878">
        <v>319.99</v>
      </c>
      <c r="F1878" t="s">
        <v>1876</v>
      </c>
      <c r="G1878" t="s">
        <v>12</v>
      </c>
      <c r="H1878" t="s">
        <v>13</v>
      </c>
    </row>
    <row r="1879" spans="1:8">
      <c r="A1879" t="s">
        <v>249</v>
      </c>
      <c r="B1879" s="1" t="s">
        <v>1892</v>
      </c>
      <c r="C1879" t="s">
        <v>1893</v>
      </c>
      <c r="D1879" t="s">
        <v>1894</v>
      </c>
      <c r="E1879">
        <v>319.99</v>
      </c>
      <c r="F1879" t="s">
        <v>1876</v>
      </c>
      <c r="G1879" t="s">
        <v>12</v>
      </c>
      <c r="H1879" t="s">
        <v>13</v>
      </c>
    </row>
    <row r="1880" spans="1:8">
      <c r="A1880" t="s">
        <v>249</v>
      </c>
      <c r="B1880" s="1" t="s">
        <v>1895</v>
      </c>
      <c r="C1880" t="s">
        <v>1896</v>
      </c>
      <c r="D1880" t="s">
        <v>1897</v>
      </c>
      <c r="E1880">
        <v>319.99</v>
      </c>
      <c r="F1880" t="s">
        <v>1876</v>
      </c>
      <c r="G1880" t="s">
        <v>12</v>
      </c>
      <c r="H1880" t="s">
        <v>13</v>
      </c>
    </row>
    <row r="1881" spans="1:8">
      <c r="A1881" t="s">
        <v>249</v>
      </c>
      <c r="B1881" s="1" t="s">
        <v>1909</v>
      </c>
      <c r="C1881" t="s">
        <v>1910</v>
      </c>
      <c r="D1881" t="s">
        <v>1911</v>
      </c>
      <c r="E1881">
        <v>319.99</v>
      </c>
      <c r="F1881" t="s">
        <v>1876</v>
      </c>
      <c r="G1881" t="s">
        <v>12</v>
      </c>
      <c r="H1881" t="s">
        <v>13</v>
      </c>
    </row>
    <row r="1882" spans="1:8">
      <c r="A1882" t="s">
        <v>249</v>
      </c>
      <c r="B1882" s="1" t="s">
        <v>1912</v>
      </c>
      <c r="C1882" t="s">
        <v>1913</v>
      </c>
      <c r="D1882" t="s">
        <v>1914</v>
      </c>
      <c r="E1882">
        <v>319.99</v>
      </c>
      <c r="F1882" t="s">
        <v>1876</v>
      </c>
      <c r="G1882" t="s">
        <v>12</v>
      </c>
      <c r="H1882" t="s">
        <v>13</v>
      </c>
    </row>
    <row r="1883" spans="1:8">
      <c r="A1883" t="s">
        <v>249</v>
      </c>
      <c r="B1883" s="1" t="s">
        <v>1915</v>
      </c>
      <c r="C1883" t="s">
        <v>1916</v>
      </c>
      <c r="D1883" t="s">
        <v>1917</v>
      </c>
      <c r="E1883">
        <v>319.99</v>
      </c>
      <c r="F1883" t="s">
        <v>1876</v>
      </c>
      <c r="G1883" t="s">
        <v>12</v>
      </c>
      <c r="H1883" t="s">
        <v>13</v>
      </c>
    </row>
    <row r="1884" spans="1:8">
      <c r="A1884" t="s">
        <v>249</v>
      </c>
      <c r="B1884" s="1" t="s">
        <v>1918</v>
      </c>
      <c r="C1884" t="s">
        <v>1919</v>
      </c>
      <c r="D1884" t="s">
        <v>1920</v>
      </c>
      <c r="E1884">
        <v>319.99</v>
      </c>
      <c r="F1884" t="s">
        <v>1876</v>
      </c>
      <c r="G1884" t="s">
        <v>12</v>
      </c>
      <c r="H1884" t="s">
        <v>13</v>
      </c>
    </row>
    <row r="1885" spans="1:8">
      <c r="A1885" t="s">
        <v>249</v>
      </c>
      <c r="B1885" s="1" t="s">
        <v>1921</v>
      </c>
      <c r="C1885" t="s">
        <v>1922</v>
      </c>
      <c r="D1885" t="s">
        <v>1923</v>
      </c>
      <c r="E1885">
        <v>319.99</v>
      </c>
      <c r="F1885" t="s">
        <v>1876</v>
      </c>
      <c r="G1885" t="s">
        <v>12</v>
      </c>
      <c r="H1885" t="s">
        <v>13</v>
      </c>
    </row>
    <row r="1886" spans="1:8">
      <c r="A1886" t="s">
        <v>249</v>
      </c>
      <c r="B1886" s="1" t="s">
        <v>1924</v>
      </c>
      <c r="C1886" t="s">
        <v>1925</v>
      </c>
      <c r="D1886" t="s">
        <v>1926</v>
      </c>
      <c r="E1886">
        <v>319.99</v>
      </c>
      <c r="F1886" t="s">
        <v>1876</v>
      </c>
      <c r="G1886" t="s">
        <v>12</v>
      </c>
      <c r="H1886" t="s">
        <v>13</v>
      </c>
    </row>
    <row r="1887" spans="1:8">
      <c r="A1887" t="s">
        <v>3179</v>
      </c>
      <c r="B1887" s="27" t="s">
        <v>3544</v>
      </c>
      <c r="C1887" t="s">
        <v>3545</v>
      </c>
      <c r="D1887" t="s">
        <v>3546</v>
      </c>
      <c r="E1887">
        <v>319.99</v>
      </c>
      <c r="F1887" t="s">
        <v>1876</v>
      </c>
      <c r="G1887" t="s">
        <v>12</v>
      </c>
      <c r="H1887" t="s">
        <v>13</v>
      </c>
    </row>
    <row r="1888" spans="1:8">
      <c r="A1888" t="s">
        <v>2345</v>
      </c>
      <c r="B1888" s="22">
        <v>593754</v>
      </c>
      <c r="C1888" t="s">
        <v>2603</v>
      </c>
      <c r="D1888" t="s">
        <v>2604</v>
      </c>
      <c r="E1888" t="s">
        <v>47</v>
      </c>
      <c r="F1888" t="s">
        <v>2605</v>
      </c>
      <c r="G1888" t="s">
        <v>49</v>
      </c>
      <c r="H1888" t="s">
        <v>13</v>
      </c>
    </row>
    <row r="1889" spans="1:8">
      <c r="A1889" t="s">
        <v>3179</v>
      </c>
      <c r="B1889" s="1" t="s">
        <v>3550</v>
      </c>
      <c r="C1889" t="s">
        <v>3551</v>
      </c>
      <c r="D1889" t="s">
        <v>3552</v>
      </c>
      <c r="E1889">
        <v>319.99</v>
      </c>
      <c r="F1889" t="s">
        <v>1876</v>
      </c>
      <c r="G1889" t="s">
        <v>12</v>
      </c>
      <c r="H1889" t="s">
        <v>13</v>
      </c>
    </row>
    <row r="1890" spans="1:8">
      <c r="A1890" t="s">
        <v>3179</v>
      </c>
      <c r="B1890" s="1" t="s">
        <v>3564</v>
      </c>
      <c r="C1890" t="s">
        <v>3565</v>
      </c>
      <c r="D1890" t="s">
        <v>3566</v>
      </c>
      <c r="E1890">
        <v>349.99</v>
      </c>
      <c r="F1890" t="s">
        <v>1876</v>
      </c>
      <c r="G1890" t="s">
        <v>12</v>
      </c>
      <c r="H1890" t="s">
        <v>13</v>
      </c>
    </row>
    <row r="1891" spans="1:8">
      <c r="A1891" t="s">
        <v>4980</v>
      </c>
      <c r="B1891" s="1" t="s">
        <v>5603</v>
      </c>
      <c r="C1891" t="s">
        <v>5604</v>
      </c>
      <c r="D1891" t="s">
        <v>5605</v>
      </c>
      <c r="E1891">
        <v>299.99</v>
      </c>
      <c r="F1891" t="s">
        <v>1876</v>
      </c>
      <c r="G1891" t="s">
        <v>12</v>
      </c>
      <c r="H1891" t="s">
        <v>13</v>
      </c>
    </row>
    <row r="1892" spans="1:8">
      <c r="A1892" t="s">
        <v>4980</v>
      </c>
      <c r="B1892" s="1" t="s">
        <v>5606</v>
      </c>
      <c r="C1892" t="s">
        <v>5607</v>
      </c>
      <c r="D1892" t="s">
        <v>5608</v>
      </c>
      <c r="E1892">
        <v>299.99</v>
      </c>
      <c r="F1892" t="s">
        <v>1876</v>
      </c>
      <c r="G1892" t="s">
        <v>12</v>
      </c>
      <c r="H1892" t="s">
        <v>13</v>
      </c>
    </row>
    <row r="1893" spans="1:8">
      <c r="A1893" t="s">
        <v>4980</v>
      </c>
      <c r="B1893" s="1" t="s">
        <v>5609</v>
      </c>
      <c r="C1893" t="s">
        <v>5610</v>
      </c>
      <c r="D1893" t="s">
        <v>5611</v>
      </c>
      <c r="E1893">
        <v>299.99</v>
      </c>
      <c r="F1893" t="s">
        <v>1876</v>
      </c>
      <c r="G1893" t="s">
        <v>12</v>
      </c>
      <c r="H1893" t="s">
        <v>13</v>
      </c>
    </row>
    <row r="1894" spans="1:8">
      <c r="A1894" t="s">
        <v>3179</v>
      </c>
      <c r="B1894" s="1" t="s">
        <v>3553</v>
      </c>
      <c r="C1894" t="s">
        <v>3554</v>
      </c>
      <c r="D1894" t="s">
        <v>3555</v>
      </c>
      <c r="E1894">
        <v>319.99</v>
      </c>
      <c r="F1894" t="s">
        <v>3556</v>
      </c>
      <c r="G1894" t="s">
        <v>12</v>
      </c>
      <c r="H1894" t="s">
        <v>13</v>
      </c>
    </row>
    <row r="1895" spans="1:8">
      <c r="A1895" t="s">
        <v>3179</v>
      </c>
      <c r="B1895" s="1" t="s">
        <v>3577</v>
      </c>
      <c r="C1895" t="s">
        <v>3578</v>
      </c>
      <c r="D1895" t="s">
        <v>3579</v>
      </c>
      <c r="E1895">
        <v>499.99</v>
      </c>
      <c r="F1895" t="s">
        <v>3580</v>
      </c>
      <c r="G1895" t="s">
        <v>12</v>
      </c>
      <c r="H1895" t="s">
        <v>13</v>
      </c>
    </row>
    <row r="1896" spans="1:8">
      <c r="A1896" t="s">
        <v>249</v>
      </c>
      <c r="B1896" s="1" t="s">
        <v>1927</v>
      </c>
      <c r="C1896" t="s">
        <v>1928</v>
      </c>
      <c r="D1896" t="s">
        <v>1929</v>
      </c>
      <c r="E1896">
        <v>319.99</v>
      </c>
      <c r="F1896" t="s">
        <v>1930</v>
      </c>
      <c r="G1896" t="s">
        <v>12</v>
      </c>
      <c r="H1896" t="s">
        <v>13</v>
      </c>
    </row>
    <row r="1897" spans="1:8">
      <c r="A1897" t="s">
        <v>3179</v>
      </c>
      <c r="B1897" s="1" t="s">
        <v>3557</v>
      </c>
      <c r="C1897" t="s">
        <v>3558</v>
      </c>
      <c r="D1897" t="s">
        <v>3559</v>
      </c>
      <c r="E1897">
        <v>319.99</v>
      </c>
      <c r="F1897" t="s">
        <v>1930</v>
      </c>
      <c r="G1897" t="s">
        <v>12</v>
      </c>
      <c r="H1897" t="s">
        <v>13</v>
      </c>
    </row>
    <row r="1898" spans="1:8">
      <c r="A1898" t="s">
        <v>3179</v>
      </c>
      <c r="B1898" s="1" t="s">
        <v>3560</v>
      </c>
      <c r="C1898" t="s">
        <v>3561</v>
      </c>
      <c r="D1898" t="s">
        <v>3562</v>
      </c>
      <c r="E1898">
        <v>349.99</v>
      </c>
      <c r="F1898" t="s">
        <v>3563</v>
      </c>
      <c r="G1898" t="s">
        <v>12</v>
      </c>
      <c r="H1898" t="s">
        <v>13</v>
      </c>
    </row>
    <row r="1899" spans="1:8">
      <c r="A1899" t="s">
        <v>249</v>
      </c>
      <c r="B1899" s="1" t="s">
        <v>1898</v>
      </c>
      <c r="C1899" t="s">
        <v>1899</v>
      </c>
      <c r="D1899" t="s">
        <v>1900</v>
      </c>
      <c r="E1899">
        <v>319.99</v>
      </c>
      <c r="F1899" t="s">
        <v>1901</v>
      </c>
      <c r="G1899" t="s">
        <v>12</v>
      </c>
      <c r="H1899" t="s">
        <v>13</v>
      </c>
    </row>
    <row r="1900" spans="1:8">
      <c r="A1900" t="s">
        <v>3179</v>
      </c>
      <c r="B1900" s="1" t="s">
        <v>3581</v>
      </c>
      <c r="C1900" t="s">
        <v>3582</v>
      </c>
      <c r="D1900" t="s">
        <v>3583</v>
      </c>
      <c r="E1900">
        <v>649.99</v>
      </c>
      <c r="F1900" t="s">
        <v>3584</v>
      </c>
      <c r="G1900" t="s">
        <v>12</v>
      </c>
      <c r="H1900" t="s">
        <v>13</v>
      </c>
    </row>
    <row r="1901" spans="1:8">
      <c r="A1901" t="s">
        <v>249</v>
      </c>
      <c r="B1901" s="51" t="s">
        <v>1931</v>
      </c>
      <c r="C1901" t="s">
        <v>1932</v>
      </c>
      <c r="D1901" t="s">
        <v>1933</v>
      </c>
      <c r="E1901">
        <v>429.99</v>
      </c>
      <c r="F1901" t="s">
        <v>1934</v>
      </c>
      <c r="G1901" t="s">
        <v>12</v>
      </c>
      <c r="H1901" t="s">
        <v>13</v>
      </c>
    </row>
    <row r="1902" spans="1:8">
      <c r="A1902" t="s">
        <v>249</v>
      </c>
      <c r="B1902" s="1" t="s">
        <v>1965</v>
      </c>
      <c r="C1902" t="s">
        <v>1966</v>
      </c>
      <c r="D1902" t="s">
        <v>1967</v>
      </c>
      <c r="E1902">
        <v>429.99</v>
      </c>
      <c r="F1902" t="s">
        <v>1934</v>
      </c>
      <c r="G1902" t="s">
        <v>12</v>
      </c>
      <c r="H1902" t="s">
        <v>13</v>
      </c>
    </row>
    <row r="1903" spans="1:8">
      <c r="A1903" t="s">
        <v>249</v>
      </c>
      <c r="B1903" s="1" t="s">
        <v>1968</v>
      </c>
      <c r="C1903" t="s">
        <v>1969</v>
      </c>
      <c r="D1903" t="s">
        <v>1970</v>
      </c>
      <c r="E1903">
        <v>429.99</v>
      </c>
      <c r="F1903" t="s">
        <v>1934</v>
      </c>
      <c r="G1903" t="s">
        <v>12</v>
      </c>
      <c r="H1903" t="s">
        <v>13</v>
      </c>
    </row>
    <row r="1904" spans="1:8">
      <c r="A1904" t="s">
        <v>249</v>
      </c>
      <c r="B1904" s="1" t="s">
        <v>1971</v>
      </c>
      <c r="C1904" t="s">
        <v>1972</v>
      </c>
      <c r="D1904" t="s">
        <v>1973</v>
      </c>
      <c r="E1904">
        <v>429.99</v>
      </c>
      <c r="F1904" t="s">
        <v>1934</v>
      </c>
      <c r="G1904" t="s">
        <v>12</v>
      </c>
      <c r="H1904" t="s">
        <v>13</v>
      </c>
    </row>
    <row r="1905" spans="1:8">
      <c r="A1905" t="s">
        <v>249</v>
      </c>
      <c r="B1905" s="1" t="s">
        <v>1974</v>
      </c>
      <c r="C1905" t="s">
        <v>1975</v>
      </c>
      <c r="D1905" t="s">
        <v>1976</v>
      </c>
      <c r="E1905">
        <v>429.99</v>
      </c>
      <c r="F1905" t="s">
        <v>1934</v>
      </c>
      <c r="G1905" t="s">
        <v>12</v>
      </c>
      <c r="H1905" t="s">
        <v>13</v>
      </c>
    </row>
    <row r="1906" spans="1:8">
      <c r="A1906" t="s">
        <v>249</v>
      </c>
      <c r="B1906" s="1" t="s">
        <v>1977</v>
      </c>
      <c r="C1906" t="s">
        <v>1978</v>
      </c>
      <c r="D1906" t="s">
        <v>1979</v>
      </c>
      <c r="E1906">
        <v>429.99</v>
      </c>
      <c r="F1906" t="s">
        <v>1934</v>
      </c>
      <c r="G1906" t="s">
        <v>12</v>
      </c>
      <c r="H1906" t="s">
        <v>13</v>
      </c>
    </row>
    <row r="1907" spans="1:8">
      <c r="A1907" t="s">
        <v>249</v>
      </c>
      <c r="B1907" s="1" t="s">
        <v>1980</v>
      </c>
      <c r="C1907" t="s">
        <v>1981</v>
      </c>
      <c r="D1907" t="s">
        <v>1982</v>
      </c>
      <c r="E1907">
        <v>429.99</v>
      </c>
      <c r="F1907" t="s">
        <v>1934</v>
      </c>
      <c r="G1907" t="s">
        <v>12</v>
      </c>
      <c r="H1907" t="s">
        <v>13</v>
      </c>
    </row>
    <row r="1908" spans="1:8">
      <c r="A1908" t="s">
        <v>249</v>
      </c>
      <c r="B1908" s="1" t="s">
        <v>1983</v>
      </c>
      <c r="C1908" t="s">
        <v>1984</v>
      </c>
      <c r="D1908" t="s">
        <v>1985</v>
      </c>
      <c r="E1908">
        <v>429.99</v>
      </c>
      <c r="F1908" t="s">
        <v>1934</v>
      </c>
      <c r="G1908" t="s">
        <v>12</v>
      </c>
      <c r="H1908" t="s">
        <v>13</v>
      </c>
    </row>
    <row r="1909" spans="1:8">
      <c r="A1909" t="s">
        <v>249</v>
      </c>
      <c r="B1909" s="1" t="s">
        <v>1986</v>
      </c>
      <c r="C1909" t="s">
        <v>1987</v>
      </c>
      <c r="D1909" t="s">
        <v>1988</v>
      </c>
      <c r="E1909">
        <v>429.99</v>
      </c>
      <c r="F1909" t="s">
        <v>1934</v>
      </c>
      <c r="G1909" t="s">
        <v>12</v>
      </c>
      <c r="H1909" t="s">
        <v>13</v>
      </c>
    </row>
    <row r="1910" spans="1:8">
      <c r="A1910" t="s">
        <v>2345</v>
      </c>
      <c r="B1910" s="22">
        <v>596227</v>
      </c>
      <c r="C1910" t="s">
        <v>2606</v>
      </c>
      <c r="D1910" t="s">
        <v>2607</v>
      </c>
      <c r="E1910" t="s">
        <v>47</v>
      </c>
      <c r="F1910" t="s">
        <v>2605</v>
      </c>
      <c r="G1910" t="s">
        <v>49</v>
      </c>
      <c r="H1910" t="s">
        <v>13</v>
      </c>
    </row>
    <row r="1911" spans="1:8">
      <c r="A1911" t="s">
        <v>249</v>
      </c>
      <c r="B1911" s="1" t="s">
        <v>1989</v>
      </c>
      <c r="C1911" t="s">
        <v>1990</v>
      </c>
      <c r="D1911" t="s">
        <v>1991</v>
      </c>
      <c r="E1911">
        <v>469.99</v>
      </c>
      <c r="F1911" t="s">
        <v>1992</v>
      </c>
      <c r="G1911" t="s">
        <v>12</v>
      </c>
      <c r="H1911" t="s">
        <v>13</v>
      </c>
    </row>
    <row r="1912" spans="1:8">
      <c r="A1912" t="s">
        <v>249</v>
      </c>
      <c r="B1912" s="1" t="s">
        <v>1993</v>
      </c>
      <c r="C1912" t="s">
        <v>1994</v>
      </c>
      <c r="D1912" t="s">
        <v>1995</v>
      </c>
      <c r="E1912">
        <v>469.99</v>
      </c>
      <c r="F1912" t="s">
        <v>1992</v>
      </c>
      <c r="G1912" t="s">
        <v>12</v>
      </c>
      <c r="H1912" t="s">
        <v>13</v>
      </c>
    </row>
    <row r="1913" spans="1:8">
      <c r="A1913" t="s">
        <v>249</v>
      </c>
      <c r="B1913" s="1" t="s">
        <v>1996</v>
      </c>
      <c r="C1913" t="s">
        <v>1997</v>
      </c>
      <c r="D1913" t="s">
        <v>1998</v>
      </c>
      <c r="E1913">
        <v>469.99</v>
      </c>
      <c r="F1913" t="s">
        <v>1992</v>
      </c>
      <c r="G1913" t="s">
        <v>12</v>
      </c>
      <c r="H1913" t="s">
        <v>13</v>
      </c>
    </row>
    <row r="1914" spans="1:8">
      <c r="A1914" t="s">
        <v>249</v>
      </c>
      <c r="B1914" s="54" t="s">
        <v>1999</v>
      </c>
      <c r="C1914" t="s">
        <v>2000</v>
      </c>
      <c r="D1914" t="s">
        <v>2001</v>
      </c>
      <c r="E1914">
        <v>469.99</v>
      </c>
      <c r="F1914" t="s">
        <v>1992</v>
      </c>
      <c r="G1914" t="s">
        <v>12</v>
      </c>
      <c r="H1914" t="s">
        <v>13</v>
      </c>
    </row>
    <row r="1915" spans="1:8">
      <c r="A1915" t="s">
        <v>2345</v>
      </c>
      <c r="B1915" s="22">
        <v>4983216</v>
      </c>
      <c r="C1915" t="s">
        <v>2608</v>
      </c>
      <c r="D1915" t="s">
        <v>2609</v>
      </c>
      <c r="E1915" t="s">
        <v>47</v>
      </c>
      <c r="F1915" t="s">
        <v>2605</v>
      </c>
      <c r="G1915" t="s">
        <v>49</v>
      </c>
      <c r="H1915" t="s">
        <v>13</v>
      </c>
    </row>
    <row r="1916" spans="1:8">
      <c r="A1916" t="s">
        <v>3179</v>
      </c>
      <c r="B1916" s="1" t="s">
        <v>3567</v>
      </c>
      <c r="C1916" t="s">
        <v>3568</v>
      </c>
      <c r="D1916" t="s">
        <v>3569</v>
      </c>
      <c r="E1916">
        <v>429.99</v>
      </c>
      <c r="F1916" t="s">
        <v>3570</v>
      </c>
      <c r="G1916" t="s">
        <v>12</v>
      </c>
      <c r="H1916" t="s">
        <v>13</v>
      </c>
    </row>
    <row r="1917" spans="1:8">
      <c r="A1917" t="s">
        <v>3179</v>
      </c>
      <c r="B1917" s="1" t="s">
        <v>3571</v>
      </c>
      <c r="C1917" t="s">
        <v>3572</v>
      </c>
      <c r="D1917" t="s">
        <v>3573</v>
      </c>
      <c r="E1917">
        <v>429.99</v>
      </c>
      <c r="F1917" t="s">
        <v>1934</v>
      </c>
      <c r="G1917" t="s">
        <v>12</v>
      </c>
      <c r="H1917" t="s">
        <v>13</v>
      </c>
    </row>
    <row r="1918" spans="1:8">
      <c r="A1918" t="s">
        <v>3179</v>
      </c>
      <c r="B1918" s="1" t="s">
        <v>3574</v>
      </c>
      <c r="C1918" t="s">
        <v>3575</v>
      </c>
      <c r="D1918" t="s">
        <v>3576</v>
      </c>
      <c r="E1918">
        <v>469.99</v>
      </c>
      <c r="F1918" t="s">
        <v>1992</v>
      </c>
      <c r="G1918" t="s">
        <v>12</v>
      </c>
      <c r="H1918" t="s">
        <v>13</v>
      </c>
    </row>
    <row r="1919" spans="1:8">
      <c r="A1919" t="s">
        <v>3179</v>
      </c>
      <c r="B1919" s="1" t="s">
        <v>3592</v>
      </c>
      <c r="C1919" t="s">
        <v>3593</v>
      </c>
      <c r="D1919" t="s">
        <v>3594</v>
      </c>
      <c r="E1919">
        <v>799.99</v>
      </c>
      <c r="F1919" t="s">
        <v>3595</v>
      </c>
      <c r="G1919" t="s">
        <v>12</v>
      </c>
      <c r="H1919" t="s">
        <v>13</v>
      </c>
    </row>
    <row r="1920" spans="1:8">
      <c r="A1920" t="s">
        <v>4980</v>
      </c>
      <c r="B1920" s="1" t="s">
        <v>5612</v>
      </c>
      <c r="C1920" t="s">
        <v>5613</v>
      </c>
      <c r="D1920" t="s">
        <v>5614</v>
      </c>
      <c r="E1920">
        <v>449.99</v>
      </c>
      <c r="F1920" t="s">
        <v>3570</v>
      </c>
      <c r="G1920" t="s">
        <v>12</v>
      </c>
      <c r="H1920" t="s">
        <v>13</v>
      </c>
    </row>
    <row r="1921" spans="1:8">
      <c r="A1921" t="s">
        <v>4980</v>
      </c>
      <c r="B1921" s="1" t="s">
        <v>5615</v>
      </c>
      <c r="C1921" t="s">
        <v>5616</v>
      </c>
      <c r="D1921" t="s">
        <v>5617</v>
      </c>
      <c r="E1921">
        <v>449.99</v>
      </c>
      <c r="F1921" t="s">
        <v>1934</v>
      </c>
      <c r="G1921" t="s">
        <v>12</v>
      </c>
      <c r="H1921" t="s">
        <v>13</v>
      </c>
    </row>
    <row r="1922" spans="1:8">
      <c r="A1922" t="s">
        <v>3179</v>
      </c>
      <c r="B1922" s="1" t="s">
        <v>3596</v>
      </c>
      <c r="C1922" t="s">
        <v>3597</v>
      </c>
      <c r="D1922" t="s">
        <v>3598</v>
      </c>
      <c r="E1922">
        <v>799.99</v>
      </c>
      <c r="F1922" t="s">
        <v>3599</v>
      </c>
      <c r="G1922" t="s">
        <v>12</v>
      </c>
      <c r="H1922" t="s">
        <v>13</v>
      </c>
    </row>
    <row r="1923" spans="1:8">
      <c r="A1923" t="s">
        <v>4980</v>
      </c>
      <c r="B1923" s="1" t="s">
        <v>5621</v>
      </c>
      <c r="C1923" t="s">
        <v>5622</v>
      </c>
      <c r="D1923" t="s">
        <v>5623</v>
      </c>
      <c r="E1923">
        <v>799.99</v>
      </c>
      <c r="F1923" t="s">
        <v>3599</v>
      </c>
      <c r="G1923" t="s">
        <v>12</v>
      </c>
      <c r="H1923" t="s">
        <v>13</v>
      </c>
    </row>
    <row r="1924" spans="1:8">
      <c r="A1924" t="s">
        <v>249</v>
      </c>
      <c r="B1924" s="1" t="s">
        <v>2013</v>
      </c>
      <c r="C1924" t="s">
        <v>2014</v>
      </c>
      <c r="D1924" t="s">
        <v>2015</v>
      </c>
      <c r="E1924">
        <v>799.99</v>
      </c>
      <c r="F1924" t="s">
        <v>2016</v>
      </c>
      <c r="G1924" t="s">
        <v>12</v>
      </c>
      <c r="H1924" t="s">
        <v>13</v>
      </c>
    </row>
    <row r="1925" spans="1:8">
      <c r="A1925" t="s">
        <v>249</v>
      </c>
      <c r="B1925" s="1" t="s">
        <v>2017</v>
      </c>
      <c r="C1925" t="s">
        <v>2018</v>
      </c>
      <c r="D1925" t="s">
        <v>2019</v>
      </c>
      <c r="E1925">
        <v>799.99</v>
      </c>
      <c r="F1925" t="s">
        <v>2016</v>
      </c>
      <c r="G1925" t="s">
        <v>12</v>
      </c>
      <c r="H1925" t="s">
        <v>13</v>
      </c>
    </row>
    <row r="1926" spans="1:8">
      <c r="A1926" t="s">
        <v>249</v>
      </c>
      <c r="B1926" s="1" t="s">
        <v>2020</v>
      </c>
      <c r="C1926" t="s">
        <v>2021</v>
      </c>
      <c r="D1926" t="s">
        <v>2022</v>
      </c>
      <c r="E1926">
        <v>799.99</v>
      </c>
      <c r="F1926" t="s">
        <v>2016</v>
      </c>
      <c r="G1926" t="s">
        <v>12</v>
      </c>
      <c r="H1926" t="s">
        <v>13</v>
      </c>
    </row>
    <row r="1927" spans="1:8">
      <c r="A1927" t="s">
        <v>249</v>
      </c>
      <c r="B1927" s="1" t="s">
        <v>2023</v>
      </c>
      <c r="C1927" t="s">
        <v>2024</v>
      </c>
      <c r="D1927" t="s">
        <v>2025</v>
      </c>
      <c r="E1927">
        <v>799.99</v>
      </c>
      <c r="F1927" t="s">
        <v>2016</v>
      </c>
      <c r="G1927" t="s">
        <v>12</v>
      </c>
      <c r="H1927" t="s">
        <v>13</v>
      </c>
    </row>
    <row r="1928" spans="1:8">
      <c r="A1928" t="s">
        <v>2345</v>
      </c>
      <c r="B1928" s="22">
        <v>76008444</v>
      </c>
      <c r="C1928" t="s">
        <v>2610</v>
      </c>
      <c r="D1928" t="s">
        <v>2611</v>
      </c>
      <c r="E1928" t="s">
        <v>47</v>
      </c>
      <c r="F1928" t="s">
        <v>2605</v>
      </c>
      <c r="G1928" t="s">
        <v>49</v>
      </c>
      <c r="H1928" t="s">
        <v>13</v>
      </c>
    </row>
    <row r="1929" spans="1:8">
      <c r="A1929" t="s">
        <v>249</v>
      </c>
      <c r="B1929" s="1" t="s">
        <v>2026</v>
      </c>
      <c r="C1929" t="s">
        <v>2027</v>
      </c>
      <c r="D1929" t="s">
        <v>2028</v>
      </c>
      <c r="E1929">
        <v>799.99</v>
      </c>
      <c r="F1929" t="s">
        <v>2016</v>
      </c>
      <c r="G1929" t="s">
        <v>12</v>
      </c>
      <c r="H1929" t="s">
        <v>13</v>
      </c>
    </row>
    <row r="1930" spans="1:8">
      <c r="A1930" t="s">
        <v>2345</v>
      </c>
      <c r="B1930" s="22">
        <v>76012025</v>
      </c>
      <c r="C1930" t="s">
        <v>2612</v>
      </c>
      <c r="D1930" t="s">
        <v>2613</v>
      </c>
      <c r="E1930" t="s">
        <v>47</v>
      </c>
      <c r="F1930" t="s">
        <v>2605</v>
      </c>
      <c r="G1930" t="s">
        <v>49</v>
      </c>
      <c r="H1930" t="s">
        <v>13</v>
      </c>
    </row>
    <row r="1931" spans="1:8">
      <c r="A1931" t="s">
        <v>249</v>
      </c>
      <c r="B1931" s="1" t="s">
        <v>2029</v>
      </c>
      <c r="C1931" t="s">
        <v>2030</v>
      </c>
      <c r="D1931" t="s">
        <v>2031</v>
      </c>
      <c r="E1931">
        <v>799.99</v>
      </c>
      <c r="F1931" t="s">
        <v>2032</v>
      </c>
      <c r="G1931" t="s">
        <v>12</v>
      </c>
      <c r="H1931" t="s">
        <v>13</v>
      </c>
    </row>
    <row r="1932" spans="1:8">
      <c r="A1932" t="s">
        <v>3179</v>
      </c>
      <c r="B1932" s="1" t="s">
        <v>3600</v>
      </c>
      <c r="C1932" t="s">
        <v>3601</v>
      </c>
      <c r="D1932" t="s">
        <v>3602</v>
      </c>
      <c r="E1932">
        <v>799.99</v>
      </c>
      <c r="F1932" t="s">
        <v>2032</v>
      </c>
      <c r="G1932" t="s">
        <v>12</v>
      </c>
      <c r="H1932" t="s">
        <v>13</v>
      </c>
    </row>
    <row r="1933" spans="1:8">
      <c r="A1933" t="s">
        <v>4980</v>
      </c>
      <c r="B1933" s="1" t="s">
        <v>5307</v>
      </c>
      <c r="C1933" t="s">
        <v>5308</v>
      </c>
      <c r="D1933" t="s">
        <v>5309</v>
      </c>
      <c r="E1933">
        <v>999.99</v>
      </c>
      <c r="F1933" t="s">
        <v>2016</v>
      </c>
      <c r="G1933" t="s">
        <v>12</v>
      </c>
      <c r="H1933" t="s">
        <v>13</v>
      </c>
    </row>
    <row r="1934" spans="1:8">
      <c r="A1934" t="s">
        <v>4980</v>
      </c>
      <c r="B1934" s="1" t="s">
        <v>5618</v>
      </c>
      <c r="C1934" t="s">
        <v>5619</v>
      </c>
      <c r="D1934" t="s">
        <v>5620</v>
      </c>
      <c r="E1934">
        <v>799.99</v>
      </c>
      <c r="F1934" t="s">
        <v>2032</v>
      </c>
      <c r="G1934" t="s">
        <v>12</v>
      </c>
      <c r="H1934" t="s">
        <v>13</v>
      </c>
    </row>
    <row r="1935" spans="1:8">
      <c r="A1935" t="s">
        <v>3179</v>
      </c>
      <c r="B1935" s="1" t="s">
        <v>3588</v>
      </c>
      <c r="C1935" t="s">
        <v>3589</v>
      </c>
      <c r="D1935" t="s">
        <v>3590</v>
      </c>
      <c r="E1935">
        <v>649.99</v>
      </c>
      <c r="F1935" t="s">
        <v>3591</v>
      </c>
      <c r="G1935" t="s">
        <v>12</v>
      </c>
      <c r="H1935" t="s">
        <v>13</v>
      </c>
    </row>
    <row r="1936" spans="1:8">
      <c r="A1936" t="s">
        <v>249</v>
      </c>
      <c r="B1936" s="1" t="s">
        <v>2009</v>
      </c>
      <c r="C1936" t="s">
        <v>2010</v>
      </c>
      <c r="D1936" t="s">
        <v>2011</v>
      </c>
      <c r="E1936">
        <v>649.99</v>
      </c>
      <c r="F1936" t="s">
        <v>2012</v>
      </c>
      <c r="G1936" t="s">
        <v>12</v>
      </c>
      <c r="H1936" t="s">
        <v>13</v>
      </c>
    </row>
    <row r="1937" spans="1:8">
      <c r="A1937" t="s">
        <v>3179</v>
      </c>
      <c r="B1937" s="1" t="s">
        <v>3585</v>
      </c>
      <c r="C1937" t="s">
        <v>3586</v>
      </c>
      <c r="D1937" t="s">
        <v>3587</v>
      </c>
      <c r="E1937">
        <v>649.99</v>
      </c>
      <c r="F1937" t="s">
        <v>2012</v>
      </c>
      <c r="G1937" t="s">
        <v>12</v>
      </c>
      <c r="H1937" t="s">
        <v>13</v>
      </c>
    </row>
    <row r="1938" spans="1:8">
      <c r="A1938" t="s">
        <v>2345</v>
      </c>
      <c r="B1938" s="22">
        <v>79000642</v>
      </c>
      <c r="C1938" t="s">
        <v>2614</v>
      </c>
      <c r="D1938" t="s">
        <v>2615</v>
      </c>
      <c r="E1938" t="s">
        <v>47</v>
      </c>
      <c r="F1938" t="s">
        <v>2605</v>
      </c>
      <c r="G1938" t="s">
        <v>49</v>
      </c>
      <c r="H1938" t="s">
        <v>13</v>
      </c>
    </row>
    <row r="1939" spans="1:8">
      <c r="A1939" t="s">
        <v>4980</v>
      </c>
      <c r="B1939" s="1" t="s">
        <v>5624</v>
      </c>
      <c r="C1939" t="s">
        <v>5625</v>
      </c>
      <c r="D1939" t="s">
        <v>5626</v>
      </c>
      <c r="E1939">
        <v>799.99</v>
      </c>
      <c r="F1939" t="s">
        <v>2012</v>
      </c>
      <c r="G1939" t="s">
        <v>12</v>
      </c>
      <c r="H1939" t="s">
        <v>13</v>
      </c>
    </row>
    <row r="1940" spans="1:8">
      <c r="A1940" t="s">
        <v>2345</v>
      </c>
      <c r="B1940" s="22">
        <v>79007450</v>
      </c>
      <c r="C1940" t="s">
        <v>2616</v>
      </c>
      <c r="D1940" t="s">
        <v>2617</v>
      </c>
      <c r="E1940" t="s">
        <v>47</v>
      </c>
      <c r="F1940" t="s">
        <v>2605</v>
      </c>
      <c r="G1940" t="s">
        <v>49</v>
      </c>
      <c r="H1940" t="s">
        <v>13</v>
      </c>
    </row>
    <row r="1941" spans="1:8">
      <c r="A1941" t="s">
        <v>3179</v>
      </c>
      <c r="B1941" s="1" t="s">
        <v>3603</v>
      </c>
      <c r="C1941" t="s">
        <v>3604</v>
      </c>
      <c r="D1941" t="s">
        <v>3605</v>
      </c>
      <c r="E1941">
        <v>999.99</v>
      </c>
      <c r="F1941" t="s">
        <v>3606</v>
      </c>
      <c r="G1941" t="s">
        <v>12</v>
      </c>
      <c r="H1941" t="s">
        <v>13</v>
      </c>
    </row>
    <row r="1942" spans="1:8">
      <c r="A1942" t="s">
        <v>3179</v>
      </c>
      <c r="B1942" s="1" t="s">
        <v>3607</v>
      </c>
      <c r="C1942" t="s">
        <v>3608</v>
      </c>
      <c r="D1942" t="s">
        <v>3609</v>
      </c>
      <c r="E1942">
        <v>999.99</v>
      </c>
      <c r="F1942" t="s">
        <v>3610</v>
      </c>
      <c r="G1942" t="s">
        <v>12</v>
      </c>
      <c r="H1942" t="s">
        <v>13</v>
      </c>
    </row>
    <row r="1943" spans="1:8">
      <c r="A1943" t="s">
        <v>249</v>
      </c>
      <c r="B1943" s="1" t="s">
        <v>2064</v>
      </c>
      <c r="C1943" t="s">
        <v>2065</v>
      </c>
      <c r="D1943" t="s">
        <v>2066</v>
      </c>
      <c r="E1943">
        <v>1299.99</v>
      </c>
      <c r="F1943" t="s">
        <v>2067</v>
      </c>
      <c r="G1943" t="s">
        <v>12</v>
      </c>
      <c r="H1943" t="s">
        <v>13</v>
      </c>
    </row>
    <row r="1944" spans="1:8">
      <c r="A1944" t="s">
        <v>249</v>
      </c>
      <c r="B1944" s="1" t="s">
        <v>2068</v>
      </c>
      <c r="C1944" t="s">
        <v>2069</v>
      </c>
      <c r="D1944" t="s">
        <v>2070</v>
      </c>
      <c r="E1944">
        <v>1299.99</v>
      </c>
      <c r="F1944" t="s">
        <v>2067</v>
      </c>
      <c r="G1944" t="s">
        <v>12</v>
      </c>
      <c r="H1944" t="s">
        <v>13</v>
      </c>
    </row>
    <row r="1945" spans="1:8">
      <c r="A1945" t="s">
        <v>249</v>
      </c>
      <c r="B1945" s="1" t="s">
        <v>2071</v>
      </c>
      <c r="C1945" t="s">
        <v>2072</v>
      </c>
      <c r="D1945" t="s">
        <v>2073</v>
      </c>
      <c r="E1945">
        <v>1299.99</v>
      </c>
      <c r="F1945" t="s">
        <v>2067</v>
      </c>
      <c r="G1945" t="s">
        <v>12</v>
      </c>
      <c r="H1945" t="s">
        <v>13</v>
      </c>
    </row>
    <row r="1946" spans="1:8">
      <c r="A1946" t="s">
        <v>3179</v>
      </c>
      <c r="B1946" s="1" t="s">
        <v>3611</v>
      </c>
      <c r="C1946" t="s">
        <v>3612</v>
      </c>
      <c r="D1946" t="s">
        <v>3613</v>
      </c>
      <c r="E1946">
        <v>1299.99</v>
      </c>
      <c r="F1946" t="s">
        <v>2067</v>
      </c>
      <c r="G1946" t="s">
        <v>12</v>
      </c>
      <c r="H1946" t="s">
        <v>13</v>
      </c>
    </row>
    <row r="1947" spans="1:8">
      <c r="A1947" t="s">
        <v>3179</v>
      </c>
      <c r="B1947" s="1" t="s">
        <v>3614</v>
      </c>
      <c r="C1947" t="s">
        <v>3615</v>
      </c>
      <c r="D1947" t="s">
        <v>3616</v>
      </c>
      <c r="E1947">
        <v>1299.99</v>
      </c>
      <c r="F1947" t="s">
        <v>2067</v>
      </c>
      <c r="G1947" t="s">
        <v>12</v>
      </c>
      <c r="H1947" t="s">
        <v>13</v>
      </c>
    </row>
    <row r="1948" spans="1:8">
      <c r="A1948" t="s">
        <v>4980</v>
      </c>
      <c r="B1948" s="1" t="s">
        <v>5627</v>
      </c>
      <c r="C1948" t="s">
        <v>5628</v>
      </c>
      <c r="D1948" t="s">
        <v>5629</v>
      </c>
      <c r="E1948">
        <v>1499.99</v>
      </c>
      <c r="F1948" t="s">
        <v>2067</v>
      </c>
      <c r="G1948" t="s">
        <v>12</v>
      </c>
      <c r="H1948" t="s">
        <v>13</v>
      </c>
    </row>
    <row r="1949" spans="1:8">
      <c r="A1949" t="s">
        <v>249</v>
      </c>
      <c r="B1949" s="1" t="s">
        <v>2060</v>
      </c>
      <c r="C1949" t="s">
        <v>2061</v>
      </c>
      <c r="D1949" t="s">
        <v>2062</v>
      </c>
      <c r="E1949">
        <v>1299.99</v>
      </c>
      <c r="F1949" t="s">
        <v>2063</v>
      </c>
      <c r="G1949" t="s">
        <v>12</v>
      </c>
      <c r="H1949" t="s">
        <v>13</v>
      </c>
    </row>
    <row r="1950" spans="1:8">
      <c r="A1950" t="s">
        <v>249</v>
      </c>
      <c r="B1950" s="51" t="s">
        <v>2060</v>
      </c>
      <c r="C1950" t="s">
        <v>2074</v>
      </c>
      <c r="D1950" t="s">
        <v>2062</v>
      </c>
      <c r="E1950">
        <v>1399.99</v>
      </c>
      <c r="F1950" t="s">
        <v>2063</v>
      </c>
      <c r="G1950" t="s">
        <v>12</v>
      </c>
      <c r="H1950" t="s">
        <v>13</v>
      </c>
    </row>
    <row r="1951" spans="1:8">
      <c r="A1951" t="s">
        <v>249</v>
      </c>
      <c r="B1951" s="23" t="s">
        <v>2060</v>
      </c>
      <c r="C1951" t="s">
        <v>2074</v>
      </c>
      <c r="D1951" t="s">
        <v>2062</v>
      </c>
      <c r="E1951">
        <v>1399.99</v>
      </c>
      <c r="F1951" t="s">
        <v>2063</v>
      </c>
      <c r="G1951" t="s">
        <v>12</v>
      </c>
      <c r="H1951" t="s">
        <v>13</v>
      </c>
    </row>
    <row r="1952" spans="1:8">
      <c r="A1952" t="s">
        <v>3179</v>
      </c>
      <c r="B1952" s="1" t="s">
        <v>3624</v>
      </c>
      <c r="C1952" t="s">
        <v>3625</v>
      </c>
      <c r="D1952" t="s">
        <v>3626</v>
      </c>
      <c r="E1952">
        <v>2399.9899999999998</v>
      </c>
      <c r="F1952" t="s">
        <v>3627</v>
      </c>
      <c r="G1952" t="s">
        <v>12</v>
      </c>
      <c r="H1952" t="s">
        <v>13</v>
      </c>
    </row>
    <row r="1953" spans="1:8">
      <c r="A1953" t="s">
        <v>249</v>
      </c>
      <c r="B1953" s="1" t="s">
        <v>2075</v>
      </c>
      <c r="C1953" t="s">
        <v>2076</v>
      </c>
      <c r="D1953" t="s">
        <v>2077</v>
      </c>
      <c r="E1953">
        <v>1999.99</v>
      </c>
      <c r="F1953" t="s">
        <v>2078</v>
      </c>
      <c r="G1953" t="s">
        <v>12</v>
      </c>
      <c r="H1953" t="s">
        <v>13</v>
      </c>
    </row>
    <row r="1954" spans="1:8">
      <c r="A1954" t="s">
        <v>249</v>
      </c>
      <c r="B1954" s="1" t="s">
        <v>2079</v>
      </c>
      <c r="C1954" t="s">
        <v>2080</v>
      </c>
      <c r="D1954" t="s">
        <v>2081</v>
      </c>
      <c r="E1954">
        <v>1999.99</v>
      </c>
      <c r="F1954" t="s">
        <v>2078</v>
      </c>
      <c r="G1954" t="s">
        <v>12</v>
      </c>
      <c r="H1954" t="s">
        <v>13</v>
      </c>
    </row>
    <row r="1955" spans="1:8">
      <c r="A1955" t="s">
        <v>249</v>
      </c>
      <c r="B1955" s="1" t="s">
        <v>2082</v>
      </c>
      <c r="C1955" t="s">
        <v>2083</v>
      </c>
      <c r="D1955" t="s">
        <v>2084</v>
      </c>
      <c r="E1955">
        <v>1999.99</v>
      </c>
      <c r="F1955" t="s">
        <v>2078</v>
      </c>
      <c r="G1955" t="s">
        <v>12</v>
      </c>
      <c r="H1955" t="s">
        <v>13</v>
      </c>
    </row>
    <row r="1956" spans="1:8">
      <c r="A1956" t="s">
        <v>249</v>
      </c>
      <c r="B1956" s="1" t="s">
        <v>2085</v>
      </c>
      <c r="C1956" t="s">
        <v>2086</v>
      </c>
      <c r="D1956" t="s">
        <v>2087</v>
      </c>
      <c r="E1956">
        <v>1999.99</v>
      </c>
      <c r="F1956" t="s">
        <v>2078</v>
      </c>
      <c r="G1956" t="s">
        <v>12</v>
      </c>
      <c r="H1956" t="s">
        <v>13</v>
      </c>
    </row>
    <row r="1957" spans="1:8">
      <c r="A1957" t="s">
        <v>249</v>
      </c>
      <c r="B1957" s="1" t="s">
        <v>2088</v>
      </c>
      <c r="C1957" t="s">
        <v>2089</v>
      </c>
      <c r="D1957" t="s">
        <v>2090</v>
      </c>
      <c r="E1957">
        <v>1999.99</v>
      </c>
      <c r="F1957" t="s">
        <v>2078</v>
      </c>
      <c r="G1957" t="s">
        <v>12</v>
      </c>
      <c r="H1957" t="s">
        <v>13</v>
      </c>
    </row>
    <row r="1958" spans="1:8">
      <c r="A1958" t="s">
        <v>3179</v>
      </c>
      <c r="B1958" s="1" t="s">
        <v>3621</v>
      </c>
      <c r="C1958" t="s">
        <v>3622</v>
      </c>
      <c r="D1958" t="s">
        <v>3623</v>
      </c>
      <c r="E1958">
        <v>1999.99</v>
      </c>
      <c r="F1958" t="s">
        <v>2078</v>
      </c>
      <c r="G1958" t="s">
        <v>12</v>
      </c>
      <c r="H1958" t="s">
        <v>13</v>
      </c>
    </row>
    <row r="1959" spans="1:8">
      <c r="A1959" t="s">
        <v>4980</v>
      </c>
      <c r="B1959" s="1" t="s">
        <v>5633</v>
      </c>
      <c r="C1959" t="s">
        <v>5634</v>
      </c>
      <c r="D1959" t="s">
        <v>5635</v>
      </c>
      <c r="E1959">
        <v>1999.99</v>
      </c>
      <c r="F1959" t="s">
        <v>2078</v>
      </c>
      <c r="G1959" t="s">
        <v>12</v>
      </c>
      <c r="H1959" t="s">
        <v>13</v>
      </c>
    </row>
    <row r="1960" spans="1:8">
      <c r="A1960" t="s">
        <v>3179</v>
      </c>
      <c r="B1960" s="1" t="s">
        <v>3635</v>
      </c>
      <c r="C1960" t="s">
        <v>3636</v>
      </c>
      <c r="D1960" t="s">
        <v>3637</v>
      </c>
      <c r="E1960">
        <v>2499.9899999999998</v>
      </c>
      <c r="F1960" t="s">
        <v>3638</v>
      </c>
      <c r="G1960" t="s">
        <v>12</v>
      </c>
      <c r="H1960" t="s">
        <v>13</v>
      </c>
    </row>
    <row r="1961" spans="1:8">
      <c r="A1961" t="s">
        <v>249</v>
      </c>
      <c r="B1961" s="1" t="s">
        <v>2091</v>
      </c>
      <c r="C1961" t="s">
        <v>2092</v>
      </c>
      <c r="D1961" t="s">
        <v>2093</v>
      </c>
      <c r="E1961">
        <v>2399.9899999999998</v>
      </c>
      <c r="F1961" t="s">
        <v>2094</v>
      </c>
      <c r="G1961" t="s">
        <v>12</v>
      </c>
      <c r="H1961" t="s">
        <v>13</v>
      </c>
    </row>
    <row r="1962" spans="1:8">
      <c r="A1962" t="s">
        <v>249</v>
      </c>
      <c r="B1962" s="1" t="s">
        <v>2095</v>
      </c>
      <c r="C1962" t="s">
        <v>2096</v>
      </c>
      <c r="D1962" t="s">
        <v>2097</v>
      </c>
      <c r="E1962">
        <v>2399.9899999999998</v>
      </c>
      <c r="F1962" t="s">
        <v>2094</v>
      </c>
      <c r="G1962" t="s">
        <v>12</v>
      </c>
      <c r="H1962" t="s">
        <v>13</v>
      </c>
    </row>
    <row r="1963" spans="1:8">
      <c r="A1963" t="s">
        <v>249</v>
      </c>
      <c r="B1963" s="1" t="s">
        <v>2098</v>
      </c>
      <c r="C1963" t="s">
        <v>2099</v>
      </c>
      <c r="D1963" t="s">
        <v>2100</v>
      </c>
      <c r="E1963">
        <v>2399.9899999999998</v>
      </c>
      <c r="F1963" t="s">
        <v>2094</v>
      </c>
      <c r="G1963" t="s">
        <v>12</v>
      </c>
      <c r="H1963" t="s">
        <v>13</v>
      </c>
    </row>
    <row r="1964" spans="1:8">
      <c r="A1964" t="s">
        <v>3179</v>
      </c>
      <c r="B1964" s="1" t="s">
        <v>3628</v>
      </c>
      <c r="C1964" t="s">
        <v>3629</v>
      </c>
      <c r="D1964" t="s">
        <v>3630</v>
      </c>
      <c r="E1964">
        <v>2399.9899999999998</v>
      </c>
      <c r="F1964" t="s">
        <v>2094</v>
      </c>
      <c r="G1964" t="s">
        <v>12</v>
      </c>
      <c r="H1964" t="s">
        <v>13</v>
      </c>
    </row>
    <row r="1965" spans="1:8">
      <c r="A1965" t="s">
        <v>3179</v>
      </c>
      <c r="B1965" s="1" t="s">
        <v>3631</v>
      </c>
      <c r="C1965" t="s">
        <v>3632</v>
      </c>
      <c r="D1965" t="s">
        <v>3633</v>
      </c>
      <c r="E1965">
        <v>2399.9899999999998</v>
      </c>
      <c r="F1965" t="s">
        <v>3634</v>
      </c>
      <c r="G1965" t="s">
        <v>12</v>
      </c>
      <c r="H1965" t="s">
        <v>13</v>
      </c>
    </row>
    <row r="1966" spans="1:8">
      <c r="A1966" t="s">
        <v>3179</v>
      </c>
      <c r="B1966" s="1" t="s">
        <v>3639</v>
      </c>
      <c r="C1966" t="s">
        <v>3640</v>
      </c>
      <c r="D1966" t="s">
        <v>3641</v>
      </c>
      <c r="E1966">
        <v>3499.99</v>
      </c>
      <c r="F1966" t="s">
        <v>3642</v>
      </c>
      <c r="G1966" t="s">
        <v>12</v>
      </c>
      <c r="H1966" t="s">
        <v>13</v>
      </c>
    </row>
    <row r="1967" spans="1:8">
      <c r="A1967" t="s">
        <v>3179</v>
      </c>
      <c r="B1967" s="1" t="s">
        <v>3643</v>
      </c>
      <c r="C1967" t="s">
        <v>3644</v>
      </c>
      <c r="D1967" t="s">
        <v>3645</v>
      </c>
      <c r="E1967">
        <v>3999.99</v>
      </c>
      <c r="F1967" t="s">
        <v>3646</v>
      </c>
      <c r="G1967" t="s">
        <v>12</v>
      </c>
      <c r="H1967" t="s">
        <v>13</v>
      </c>
    </row>
    <row r="1968" spans="1:8">
      <c r="A1968" t="s">
        <v>4980</v>
      </c>
      <c r="B1968" s="1" t="s">
        <v>5636</v>
      </c>
      <c r="C1968" t="s">
        <v>5637</v>
      </c>
      <c r="D1968" t="s">
        <v>5638</v>
      </c>
      <c r="E1968" t="s">
        <v>47</v>
      </c>
      <c r="G1968" t="s">
        <v>49</v>
      </c>
      <c r="H1968" t="s">
        <v>13</v>
      </c>
    </row>
    <row r="1969" spans="1:8">
      <c r="A1969" t="s">
        <v>4980</v>
      </c>
      <c r="B1969" s="1" t="s">
        <v>5639</v>
      </c>
      <c r="C1969" t="s">
        <v>5640</v>
      </c>
      <c r="D1969" t="s">
        <v>5641</v>
      </c>
      <c r="E1969" t="s">
        <v>47</v>
      </c>
      <c r="G1969" t="s">
        <v>49</v>
      </c>
      <c r="H1969" t="s">
        <v>13</v>
      </c>
    </row>
    <row r="1970" spans="1:8">
      <c r="A1970" t="s">
        <v>4980</v>
      </c>
      <c r="B1970" s="1" t="s">
        <v>5642</v>
      </c>
      <c r="C1970" t="s">
        <v>5643</v>
      </c>
      <c r="D1970" t="s">
        <v>5644</v>
      </c>
      <c r="E1970" t="s">
        <v>47</v>
      </c>
      <c r="G1970" t="s">
        <v>49</v>
      </c>
      <c r="H1970" t="s">
        <v>13</v>
      </c>
    </row>
    <row r="1971" spans="1:8">
      <c r="A1971" t="s">
        <v>4980</v>
      </c>
      <c r="B1971" s="1" t="s">
        <v>5645</v>
      </c>
      <c r="C1971" t="s">
        <v>5646</v>
      </c>
      <c r="D1971" t="s">
        <v>5647</v>
      </c>
      <c r="E1971" t="s">
        <v>47</v>
      </c>
      <c r="G1971" t="s">
        <v>49</v>
      </c>
      <c r="H1971" t="s">
        <v>13</v>
      </c>
    </row>
    <row r="1972" spans="1:8">
      <c r="A1972" t="s">
        <v>4980</v>
      </c>
      <c r="B1972" s="1" t="s">
        <v>5648</v>
      </c>
      <c r="C1972" t="s">
        <v>5649</v>
      </c>
      <c r="D1972" t="s">
        <v>5650</v>
      </c>
      <c r="E1972" t="s">
        <v>47</v>
      </c>
      <c r="G1972" t="s">
        <v>49</v>
      </c>
      <c r="H1972" t="s">
        <v>13</v>
      </c>
    </row>
    <row r="1973" spans="1:8">
      <c r="A1973" t="s">
        <v>4980</v>
      </c>
      <c r="B1973" s="1" t="s">
        <v>5651</v>
      </c>
      <c r="C1973" t="s">
        <v>5652</v>
      </c>
      <c r="D1973" t="s">
        <v>5653</v>
      </c>
      <c r="E1973" t="s">
        <v>47</v>
      </c>
      <c r="G1973" t="s">
        <v>49</v>
      </c>
      <c r="H1973" t="s">
        <v>13</v>
      </c>
    </row>
    <row r="1974" spans="1:8">
      <c r="A1974" t="s">
        <v>4980</v>
      </c>
      <c r="B1974" s="1" t="s">
        <v>5654</v>
      </c>
      <c r="C1974" t="s">
        <v>5655</v>
      </c>
      <c r="D1974" t="s">
        <v>5656</v>
      </c>
      <c r="E1974" t="s">
        <v>47</v>
      </c>
      <c r="G1974" t="s">
        <v>49</v>
      </c>
      <c r="H1974" t="s">
        <v>13</v>
      </c>
    </row>
    <row r="1975" spans="1:8">
      <c r="A1975" t="s">
        <v>4980</v>
      </c>
      <c r="B1975" s="1" t="s">
        <v>5657</v>
      </c>
      <c r="C1975" t="s">
        <v>5658</v>
      </c>
      <c r="D1975" t="s">
        <v>5659</v>
      </c>
      <c r="E1975" t="s">
        <v>47</v>
      </c>
      <c r="G1975" t="s">
        <v>49</v>
      </c>
      <c r="H1975" t="s">
        <v>13</v>
      </c>
    </row>
    <row r="1976" spans="1:8">
      <c r="A1976" t="s">
        <v>4980</v>
      </c>
      <c r="B1976" s="1" t="s">
        <v>5660</v>
      </c>
      <c r="C1976" t="s">
        <v>5661</v>
      </c>
      <c r="D1976" t="s">
        <v>5662</v>
      </c>
      <c r="E1976" t="s">
        <v>47</v>
      </c>
      <c r="G1976" t="s">
        <v>49</v>
      </c>
      <c r="H1976" t="s">
        <v>13</v>
      </c>
    </row>
    <row r="1977" spans="1:8">
      <c r="A1977" t="s">
        <v>4980</v>
      </c>
      <c r="B1977" s="1" t="s">
        <v>5663</v>
      </c>
      <c r="C1977" t="s">
        <v>5664</v>
      </c>
      <c r="D1977" t="s">
        <v>5665</v>
      </c>
      <c r="E1977" t="s">
        <v>47</v>
      </c>
      <c r="G1977" t="s">
        <v>49</v>
      </c>
      <c r="H1977" t="s">
        <v>13</v>
      </c>
    </row>
    <row r="1978" spans="1:8">
      <c r="A1978" t="s">
        <v>4980</v>
      </c>
      <c r="B1978" s="1" t="s">
        <v>5666</v>
      </c>
      <c r="C1978" t="s">
        <v>5667</v>
      </c>
      <c r="D1978" t="s">
        <v>5668</v>
      </c>
      <c r="E1978" t="s">
        <v>47</v>
      </c>
      <c r="G1978" t="s">
        <v>49</v>
      </c>
      <c r="H1978" t="s">
        <v>13</v>
      </c>
    </row>
    <row r="1979" spans="1:8">
      <c r="A1979" t="s">
        <v>4980</v>
      </c>
      <c r="B1979" s="1" t="s">
        <v>5669</v>
      </c>
      <c r="C1979" t="s">
        <v>5670</v>
      </c>
      <c r="D1979" t="s">
        <v>5671</v>
      </c>
      <c r="E1979" t="s">
        <v>47</v>
      </c>
      <c r="G1979" t="s">
        <v>49</v>
      </c>
      <c r="H1979" t="s">
        <v>13</v>
      </c>
    </row>
    <row r="1980" spans="1:8">
      <c r="A1980" t="s">
        <v>4980</v>
      </c>
      <c r="B1980" s="1" t="s">
        <v>5672</v>
      </c>
      <c r="C1980" t="s">
        <v>5673</v>
      </c>
      <c r="D1980" t="s">
        <v>5674</v>
      </c>
      <c r="E1980" t="s">
        <v>47</v>
      </c>
      <c r="G1980" t="s">
        <v>49</v>
      </c>
      <c r="H1980" t="s">
        <v>13</v>
      </c>
    </row>
    <row r="1981" spans="1:8">
      <c r="A1981" t="s">
        <v>4980</v>
      </c>
      <c r="B1981" s="1" t="s">
        <v>5675</v>
      </c>
      <c r="C1981" t="s">
        <v>5676</v>
      </c>
      <c r="D1981" t="s">
        <v>5677</v>
      </c>
      <c r="E1981" t="s">
        <v>47</v>
      </c>
      <c r="G1981" t="s">
        <v>49</v>
      </c>
      <c r="H1981" t="s">
        <v>13</v>
      </c>
    </row>
    <row r="1982" spans="1:8">
      <c r="A1982" t="s">
        <v>4980</v>
      </c>
      <c r="B1982" s="1" t="s">
        <v>5678</v>
      </c>
      <c r="C1982" t="s">
        <v>5679</v>
      </c>
      <c r="D1982" t="s">
        <v>5680</v>
      </c>
      <c r="E1982" t="s">
        <v>47</v>
      </c>
      <c r="G1982" t="s">
        <v>49</v>
      </c>
      <c r="H1982" t="s">
        <v>13</v>
      </c>
    </row>
    <row r="1983" spans="1:8">
      <c r="A1983" t="s">
        <v>4980</v>
      </c>
      <c r="B1983" s="1" t="s">
        <v>5681</v>
      </c>
      <c r="C1983" t="s">
        <v>5682</v>
      </c>
      <c r="D1983" t="s">
        <v>5683</v>
      </c>
      <c r="E1983" t="s">
        <v>47</v>
      </c>
      <c r="G1983" t="s">
        <v>49</v>
      </c>
      <c r="H1983" t="s">
        <v>13</v>
      </c>
    </row>
    <row r="1984" spans="1:8">
      <c r="A1984" t="s">
        <v>4980</v>
      </c>
      <c r="B1984" s="1" t="s">
        <v>5684</v>
      </c>
      <c r="C1984" t="s">
        <v>5685</v>
      </c>
      <c r="D1984" t="s">
        <v>5686</v>
      </c>
      <c r="E1984" t="s">
        <v>47</v>
      </c>
      <c r="G1984" t="s">
        <v>49</v>
      </c>
      <c r="H1984" t="s">
        <v>13</v>
      </c>
    </row>
    <row r="1985" spans="1:8">
      <c r="A1985" t="s">
        <v>4980</v>
      </c>
      <c r="B1985" s="1" t="s">
        <v>5687</v>
      </c>
      <c r="C1985" t="s">
        <v>5688</v>
      </c>
      <c r="D1985" t="s">
        <v>5689</v>
      </c>
      <c r="E1985" t="s">
        <v>47</v>
      </c>
      <c r="G1985" t="s">
        <v>49</v>
      </c>
      <c r="H1985" t="s">
        <v>13</v>
      </c>
    </row>
    <row r="1986" spans="1:8">
      <c r="A1986" t="s">
        <v>4980</v>
      </c>
      <c r="B1986" s="1" t="s">
        <v>5690</v>
      </c>
      <c r="C1986" t="s">
        <v>5691</v>
      </c>
      <c r="D1986" t="s">
        <v>5692</v>
      </c>
      <c r="E1986" t="s">
        <v>47</v>
      </c>
      <c r="G1986" t="s">
        <v>49</v>
      </c>
      <c r="H1986" t="s">
        <v>13</v>
      </c>
    </row>
  </sheetData>
  <autoFilter ref="A2:H1986" xr:uid="{06D436B2-00C3-411C-AB8D-822863BE5C4F}"/>
  <conditionalFormatting sqref="B1422:B1986">
    <cfRule type="duplicateValues" dxfId="0" priority="1" stopIfTrue="1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 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Orlowski</dc:creator>
  <cp:lastModifiedBy>Aryan Gadgil</cp:lastModifiedBy>
  <dcterms:created xsi:type="dcterms:W3CDTF">2025-03-09T19:20:40Z</dcterms:created>
  <dcterms:modified xsi:type="dcterms:W3CDTF">2026-09-03T06:19:27Z</dcterms:modified>
</cp:coreProperties>
</file>