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Courses\UW Spring 20 Courses\CS-759 HPC\HW\HW10\"/>
    </mc:Choice>
  </mc:AlternateContent>
  <xr:revisionPtr revIDLastSave="0" documentId="13_ncr:1_{008E5249-9D3A-4856-BCFC-F89F893396B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<sst xmlns="http://schemas.openxmlformats.org/spreadsheetml/2006/main" count="3" uniqueCount="3">
  <si>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</si>
  <si>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MPI+OpenMP</t>
  </si>
  <si>
    <t>Pure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</si>
</sst>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Task2_op</a:t>
            </a:r>
            <a:r>
              <a:rPr lang="en-US" baseline="0"/>
              <a:t> - Plot: Execution Time vs Number of Threads [t]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MPI+OpenMP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0.39092100000000002</c:v>
                </c:pt>
                <c:pt idx="1">
                  <c:v>0.31537500000000002</c:v>
                </c:pt>
                <c:pt idx="2">
                  <c:v>0.80291100000000004</c:v>
                </c:pt>
                <c:pt idx="3">
                  <c:v>0.79833500000000002</c:v>
                </c:pt>
                <c:pt idx="4">
                  <c:v>0.91496699999999997</c:v>
                </c:pt>
                <c:pt idx="5">
                  <c:v>0.59826800000000002</c:v>
                </c:pt>
                <c:pt idx="6">
                  <c:v>1.32498</c:v>
                </c:pt>
                <c:pt idx="7">
                  <c:v>3.2236099999999999</c:v>
                </c:pt>
                <c:pt idx="8">
                  <c:v>1.65791</c:v>
                </c:pt>
                <c:pt idx="9">
                  <c:v>3.8589600000000002</c:v>
                </c:pt>
                <c:pt idx="10">
                  <c:v>2.6224799999999999</c:v>
                </c:pt>
                <c:pt idx="11">
                  <c:v>4.2154400000000001</c:v>
                </c:pt>
                <c:pt idx="12">
                  <c:v>3.5985399999999998</c:v>
                </c:pt>
                <c:pt idx="13">
                  <c:v>4.2632899999999996</c:v>
                </c:pt>
                <c:pt idx="14">
                  <c:v>6.4280600000000003</c:v>
                </c:pt>
                <c:pt idx="15">
                  <c:v>6.2790800000000004</c:v>
                </c:pt>
                <c:pt idx="16">
                  <c:v>4.1396699999999997</c:v>
                </c:pt>
                <c:pt idx="17">
                  <c:v>4.34856</c:v>
                </c:pt>
                <c:pt idx="18">
                  <c:v>4.3298699999999997</c:v>
                </c:pt>
                <c:pt idx="19">
                  <c:v>5.8334000000000001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0-4C0D-A088-31A7A93D25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 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0.32328200000000001</c:v>
                </c:pt>
                <c:pt idx="1">
                  <c:v>0.25024600000000002</c:v>
                </c:pt>
                <c:pt idx="2">
                  <c:v>0.218247</c:v>
                </c:pt>
                <c:pt idx="3">
                  <c:v>0.25772</c:v>
                </c:pt>
                <c:pt idx="4">
                  <c:v>0.26688299999999998</c:v>
                </c:pt>
                <c:pt idx="5">
                  <c:v>0.25874000000000003</c:v>
                </c:pt>
                <c:pt idx="6">
                  <c:v>0.275617</c:v>
                </c:pt>
                <c:pt idx="7">
                  <c:v>0.32626699999999997</c:v>
                </c:pt>
                <c:pt idx="8">
                  <c:v>0.316276</c:v>
                </c:pt>
                <c:pt idx="9">
                  <c:v>0.31402999999999998</c:v>
                </c:pt>
                <c:pt idx="10">
                  <c:v>0.35413699999999998</c:v>
                </c:pt>
                <c:pt idx="11">
                  <c:v>0.504444</c:v>
                </c:pt>
                <c:pt idx="12">
                  <c:v>2.4331999999999998</c:v>
                </c:pt>
                <c:pt idx="13">
                  <c:v>1.9794799999999999</c:v>
                </c:pt>
                <c:pt idx="14">
                  <c:v>1.89412</c:v>
                </c:pt>
                <c:pt idx="15">
                  <c:v>0.46563700000000002</c:v>
                </c:pt>
                <c:pt idx="16">
                  <c:v>1.4002399999999999</c:v>
                </c:pt>
                <c:pt idx="17">
                  <c:v>2.4566599999999998</c:v>
                </c:pt>
                <c:pt idx="18">
                  <c:v>2.25854</c:v>
                </c:pt>
                <c:pt idx="19">
                  <c:v>2.3974099999999998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0-4C0D-A088-31A7A93D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11151"/>
        <c:axId val="1337950511"/>
      </c:scatterChart>
      <c:valAx>
        <c:axId val="13360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50511"/>
        <c:crosses val="autoZero"/>
        <c:crossBetween val="midCat"/>
      </c:valAx>
      <c:valAx>
        <c:axId val="13379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1600200</xdr:colOff>
      <xdr:row>2</xdr:row>
      <xdr:rowOff>1904</xdr:rowOff>
    </xdr:from>
    <xdr:to>
      <xdr:col>8</xdr:col>
      <xdr:colOff>320040</xdr:colOff>
      <xdr:row>25</xdr:row>
      <xdr:rowOff>68579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CDA5C-9923-431C-9282-41F6DFC5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3" sqref="B23"/>
    </sheetView>
  </sheetViews>
  <sheetFormatPr defaultRowHeight="14.4" x14ac:dyDescent="0.55000000000000004"/>
  <cols>
    <col min="1" max="1" width="14.62890625" customWidth="1"/>
    <col min="2" max="3" width="38.20703125" customWidth="1"/>
    <col min="4" max="4" width="38.6289062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1"/>
    </row>
    <row r="2" spans="1:4" x14ac:dyDescent="0.55000000000000004">
      <c r="A2">
        <v>1</v>
      </c>
      <c r="B2">
        <v>0.39092100000000002</v>
      </c>
      <c r="C2">
        <v>0.32328200000000001</v>
      </c>
      <c r="D2">
        <v>0.21724199999999999</v>
      </c>
    </row>
    <row r="3" spans="1:4" x14ac:dyDescent="0.55000000000000004">
      <c r="A3">
        <v>2</v>
      </c>
      <c r="B3">
        <v>0.31537500000000002</v>
      </c>
      <c r="C3">
        <v>0.25024600000000002</v>
      </c>
      <c r="D3">
        <v>0.78698500000000005</v>
      </c>
    </row>
    <row r="4" spans="1:4" x14ac:dyDescent="0.55000000000000004">
      <c r="A4">
        <v>3</v>
      </c>
      <c r="B4">
        <v>0.80291100000000004</v>
      </c>
      <c r="C4">
        <v>0.218247</v>
      </c>
      <c r="D4">
        <v>0.77222100000000005</v>
      </c>
    </row>
    <row r="5" spans="1:4" x14ac:dyDescent="0.55000000000000004">
      <c r="A5">
        <v>4</v>
      </c>
      <c r="B5">
        <v>0.79833500000000002</v>
      </c>
      <c r="C5">
        <v>0.25772</v>
      </c>
      <c r="D5">
        <v>0.82972500000000005</v>
      </c>
    </row>
    <row r="6" spans="1:4" x14ac:dyDescent="0.55000000000000004">
      <c r="A6">
        <v>5</v>
      </c>
      <c r="B6">
        <v>0.91496699999999997</v>
      </c>
      <c r="C6">
        <v>0.26688299999999998</v>
      </c>
      <c r="D6">
        <v>0.76846999999999999</v>
      </c>
    </row>
    <row r="7" spans="1:4" x14ac:dyDescent="0.55000000000000004">
      <c r="A7">
        <v>6</v>
      </c>
      <c r="B7">
        <v>0.59826800000000002</v>
      </c>
      <c r="C7">
        <v>0.25874000000000003</v>
      </c>
      <c r="D7">
        <v>0.61492500000000005</v>
      </c>
    </row>
    <row r="8" spans="1:4" x14ac:dyDescent="0.55000000000000004">
      <c r="A8">
        <v>7</v>
      </c>
      <c r="B8">
        <v>1.32498</v>
      </c>
      <c r="C8">
        <v>0.275617</v>
      </c>
      <c r="D8">
        <v>2.3273799999999998</v>
      </c>
    </row>
    <row r="9" spans="1:4" x14ac:dyDescent="0.55000000000000004">
      <c r="A9">
        <v>8</v>
      </c>
      <c r="B9">
        <v>3.2236099999999999</v>
      </c>
      <c r="C9">
        <v>0.32626699999999997</v>
      </c>
      <c r="D9">
        <v>2.4908999999999999</v>
      </c>
    </row>
    <row r="10" spans="1:4" x14ac:dyDescent="0.55000000000000004">
      <c r="A10">
        <v>9</v>
      </c>
      <c r="B10">
        <v>1.65791</v>
      </c>
      <c r="C10">
        <v>0.316276</v>
      </c>
      <c r="D10">
        <v>2.5348199999999999</v>
      </c>
    </row>
    <row r="11" spans="1:4" x14ac:dyDescent="0.55000000000000004">
      <c r="A11">
        <v>10</v>
      </c>
      <c r="B11">
        <v>3.8589600000000002</v>
      </c>
      <c r="C11">
        <v>0.31402999999999998</v>
      </c>
      <c r="D11">
        <v>2.9290799999999999</v>
      </c>
    </row>
    <row r="12" spans="1:4" x14ac:dyDescent="0.55000000000000004">
      <c r="A12">
        <v>11</v>
      </c>
      <c r="B12">
        <v>2.6224799999999999</v>
      </c>
      <c r="C12">
        <v>0.35413699999999998</v>
      </c>
      <c r="D12">
        <v>7.0533400000000004</v>
      </c>
    </row>
    <row r="13" spans="1:4" x14ac:dyDescent="0.55000000000000004">
      <c r="A13">
        <v>12</v>
      </c>
      <c r="B13">
        <v>4.2154400000000001</v>
      </c>
      <c r="C13">
        <v>0.504444</v>
      </c>
      <c r="D13">
        <v>3.0374699999999999</v>
      </c>
    </row>
    <row r="14" spans="1:4" x14ac:dyDescent="0.55000000000000004">
      <c r="A14">
        <v>13</v>
      </c>
      <c r="B14">
        <v>3.5985399999999998</v>
      </c>
      <c r="C14">
        <v>2.4331999999999998</v>
      </c>
      <c r="D14">
        <v>6.0052599999999998</v>
      </c>
    </row>
    <row r="15" spans="1:4" x14ac:dyDescent="0.55000000000000004">
      <c r="A15">
        <v>14</v>
      </c>
      <c r="B15">
        <v>4.2632899999999996</v>
      </c>
      <c r="C15">
        <v>1.9794799999999999</v>
      </c>
      <c r="D15">
        <v>3.8308300000000002</v>
      </c>
    </row>
    <row r="16" spans="1:4" x14ac:dyDescent="0.55000000000000004">
      <c r="A16">
        <v>15</v>
      </c>
      <c r="B16">
        <v>6.4280600000000003</v>
      </c>
      <c r="C16">
        <v>1.89412</v>
      </c>
      <c r="D16">
        <v>3.1434799999999998</v>
      </c>
    </row>
    <row r="17" spans="1:4" x14ac:dyDescent="0.55000000000000004">
      <c r="A17">
        <v>16</v>
      </c>
      <c r="B17">
        <v>6.2790800000000004</v>
      </c>
      <c r="C17">
        <v>0.46563700000000002</v>
      </c>
      <c r="D17">
        <v>3.7248299999999999</v>
      </c>
    </row>
    <row r="18" spans="1:4" x14ac:dyDescent="0.55000000000000004">
      <c r="A18">
        <v>17</v>
      </c>
      <c r="B18">
        <v>4.1396699999999997</v>
      </c>
      <c r="C18">
        <v>1.4002399999999999</v>
      </c>
      <c r="D18">
        <v>3.8167599999999999</v>
      </c>
    </row>
    <row r="19" spans="1:4" x14ac:dyDescent="0.55000000000000004">
      <c r="A19">
        <v>18</v>
      </c>
      <c r="B19">
        <v>4.34856</v>
      </c>
      <c r="C19">
        <v>2.4566599999999998</v>
      </c>
      <c r="D19">
        <v>4.3857900000000001</v>
      </c>
    </row>
    <row r="20" spans="1:4" x14ac:dyDescent="0.55000000000000004">
      <c r="A20">
        <v>19</v>
      </c>
      <c r="B20">
        <v>4.3298699999999997</v>
      </c>
      <c r="C20">
        <v>2.25854</v>
      </c>
      <c r="D20">
        <v>6.2650399999999999</v>
      </c>
    </row>
    <row r="21" spans="1:4" x14ac:dyDescent="0.55000000000000004">
      <c r="A21">
        <v>20</v>
      </c>
      <c r="B21">
        <v>5.8334000000000001</v>
      </c>
      <c r="C21">
        <v>2.3974099999999998</v>
      </c>
      <c r="D21">
        <v>8.0858500000000006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2020-04-08T23:24:02Z</dcterms:modified>
</cp:coreProperties>
</file>