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Folder\UW Spring 20 Courses\CS-759 HPC\HW\HW08\"/>
    </mc:Choice>
  </mc:AlternateContent>
  <xr:revisionPtr revIDLastSave="0" documentId="13_ncr:1_{88313757-9FEF-4C6B-9A10-519C1397B0A7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<sst xmlns="http://schemas.openxmlformats.org/spreadsheetml/2006/main" count="2" uniqueCount="2">
  <si>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</t>
  </si>
  <si>
    <t>Execution Time (ms) - for n =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</si>
</sst>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for mmul</a:t>
            </a:r>
            <a:r>
              <a:rPr lang="en-US" baseline="0"/>
              <a:t> function: Execution time vs Number of omp threads [t]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(ms) - for n = 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1096.83</c:v>
                </c:pt>
                <c:pt idx="1">
                  <c:v>569.21799999999996</c:v>
                </c:pt>
                <c:pt idx="2">
                  <c:v>403.30900000000003</c:v>
                </c:pt>
                <c:pt idx="3">
                  <c:v>310.80500000000001</c:v>
                </c:pt>
                <c:pt idx="4">
                  <c:v>253.291</c:v>
                </c:pt>
                <c:pt idx="5">
                  <c:v>211.649</c:v>
                </c:pt>
                <c:pt idx="6">
                  <c:v>182.06100000000001</c:v>
                </c:pt>
                <c:pt idx="7">
                  <c:v>158.583</c:v>
                </c:pt>
                <c:pt idx="8">
                  <c:v>161.34299999999999</c:v>
                </c:pt>
                <c:pt idx="9">
                  <c:v>147.55199999999999</c:v>
                </c:pt>
                <c:pt idx="10">
                  <c:v>181.20699999999999</c:v>
                </c:pt>
                <c:pt idx="11">
                  <c:v>156.41499999999999</c:v>
                </c:pt>
                <c:pt idx="12">
                  <c:v>160.41499999999999</c:v>
                </c:pt>
                <c:pt idx="13">
                  <c:v>150.851</c:v>
                </c:pt>
                <c:pt idx="14">
                  <c:v>141.518</c:v>
                </c:pt>
                <c:pt idx="15">
                  <c:v>133.82599999999999</c:v>
                </c:pt>
                <c:pt idx="16">
                  <c:v>126.735</c:v>
                </c:pt>
                <c:pt idx="17">
                  <c:v>119.255</c:v>
                </c:pt>
                <c:pt idx="18">
                  <c:v>114.119</c:v>
                </c:pt>
                <c:pt idx="19">
                  <c:v>108.453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7-48AB-988A-071B9F26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5760"/>
        <c:axId val="2121623648"/>
      </c:scatterChart>
      <c:valAx>
        <c:axId val="16206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23648"/>
        <c:crosses val="autoZero"/>
        <c:crossBetween val="midCat"/>
      </c:valAx>
      <c:valAx>
        <c:axId val="21216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2023110</xdr:colOff>
      <xdr:row>8</xdr:row>
      <xdr:rowOff>137160</xdr:rowOff>
    </xdr:from>
    <xdr:to>
      <xdr:col>14</xdr:col>
      <xdr:colOff>110490</xdr:colOff>
      <xdr:row>31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7775E1-208C-4CA9-A408-5A0EF7832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sqref="A1:B21"/>
    </sheetView>
  </sheetViews>
  <sheetFormatPr defaultRowHeight="14.4" x14ac:dyDescent="0.55000000000000004"/>
  <cols>
    <col min="1" max="1" width="14.62890625" customWidth="1"/>
    <col min="2" max="2" width="38.20703125" customWidth="1"/>
    <col min="3" max="3" width="38.62890625" customWidth="1"/>
  </cols>
  <sheetData>
    <row r="1" spans="1:3" x14ac:dyDescent="0.55000000000000004">
      <c r="A1" s="2" t="s">
        <v>0</v>
      </c>
      <c r="B1" s="2" t="s">
        <v>1</v>
      </c>
      <c r="C1" s="1"/>
    </row>
    <row r="2" spans="1:3" x14ac:dyDescent="0.55000000000000004">
      <c r="A2">
        <v>1</v>
      </c>
      <c r="B2">
        <v>1096.83</v>
      </c>
    </row>
    <row r="3" spans="1:3" x14ac:dyDescent="0.55000000000000004">
      <c r="A3">
        <v>2</v>
      </c>
      <c r="B3">
        <v>569.21799999999996</v>
      </c>
    </row>
    <row r="4" spans="1:3" x14ac:dyDescent="0.55000000000000004">
      <c r="A4">
        <v>3</v>
      </c>
      <c r="B4">
        <v>403.30900000000003</v>
      </c>
    </row>
    <row r="5" spans="1:3" x14ac:dyDescent="0.55000000000000004">
      <c r="A5">
        <v>4</v>
      </c>
      <c r="B5">
        <v>310.80500000000001</v>
      </c>
    </row>
    <row r="6" spans="1:3" x14ac:dyDescent="0.55000000000000004">
      <c r="A6">
        <v>5</v>
      </c>
      <c r="B6">
        <v>253.291</v>
      </c>
    </row>
    <row r="7" spans="1:3" x14ac:dyDescent="0.55000000000000004">
      <c r="A7">
        <v>6</v>
      </c>
      <c r="B7">
        <v>211.649</v>
      </c>
    </row>
    <row r="8" spans="1:3" x14ac:dyDescent="0.55000000000000004">
      <c r="A8">
        <v>7</v>
      </c>
      <c r="B8">
        <v>182.06100000000001</v>
      </c>
    </row>
    <row r="9" spans="1:3" x14ac:dyDescent="0.55000000000000004">
      <c r="A9">
        <v>8</v>
      </c>
      <c r="B9">
        <v>158.583</v>
      </c>
    </row>
    <row r="10" spans="1:3" x14ac:dyDescent="0.55000000000000004">
      <c r="A10">
        <v>9</v>
      </c>
      <c r="B10">
        <v>161.34299999999999</v>
      </c>
    </row>
    <row r="11" spans="1:3" x14ac:dyDescent="0.55000000000000004">
      <c r="A11">
        <v>10</v>
      </c>
      <c r="B11">
        <v>147.55199999999999</v>
      </c>
    </row>
    <row r="12" spans="1:3" x14ac:dyDescent="0.55000000000000004">
      <c r="A12">
        <v>11</v>
      </c>
      <c r="B12">
        <v>181.20699999999999</v>
      </c>
    </row>
    <row r="13" spans="1:3" x14ac:dyDescent="0.55000000000000004">
      <c r="A13">
        <v>12</v>
      </c>
      <c r="B13">
        <v>156.41499999999999</v>
      </c>
    </row>
    <row r="14" spans="1:3" x14ac:dyDescent="0.55000000000000004">
      <c r="A14">
        <v>13</v>
      </c>
      <c r="B14">
        <v>160.41499999999999</v>
      </c>
    </row>
    <row r="15" spans="1:3" x14ac:dyDescent="0.55000000000000004">
      <c r="A15">
        <v>14</v>
      </c>
      <c r="B15">
        <v>150.851</v>
      </c>
    </row>
    <row r="16" spans="1:3" x14ac:dyDescent="0.55000000000000004">
      <c r="A16">
        <v>15</v>
      </c>
      <c r="B16">
        <v>141.518</v>
      </c>
    </row>
    <row r="17" spans="1:2" x14ac:dyDescent="0.55000000000000004">
      <c r="A17">
        <v>16</v>
      </c>
      <c r="B17">
        <v>133.82599999999999</v>
      </c>
    </row>
    <row r="18" spans="1:2" x14ac:dyDescent="0.55000000000000004">
      <c r="A18">
        <v>17</v>
      </c>
      <c r="B18">
        <v>126.735</v>
      </c>
    </row>
    <row r="19" spans="1:2" x14ac:dyDescent="0.55000000000000004">
      <c r="A19">
        <v>18</v>
      </c>
      <c r="B19">
        <v>119.255</v>
      </c>
    </row>
    <row r="20" spans="1:2" x14ac:dyDescent="0.55000000000000004">
      <c r="A20">
        <v>19</v>
      </c>
      <c r="B20">
        <v>114.119</v>
      </c>
    </row>
    <row r="21" spans="1:2" x14ac:dyDescent="0.55000000000000004">
      <c r="A21">
        <v>20</v>
      </c>
      <c r="B21">
        <v>108.453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2020-03-23T21:58:17Z</dcterms:modified>
</cp:coreProperties>
</file>