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 Folder\UW Spring 20 Courses\CS-759 HPC\HW\HW09\"/>
    </mc:Choice>
  </mc:AlternateContent>
  <xr:revisionPtr revIDLastSave="0" documentId="13_ncr:1_{927FDC27-AD35-415C-91A6-206B959D767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<sst xmlns="http://schemas.openxmlformats.org/spreadsheetml/2006/main" count="7" uniqueCount="7">
  <si>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</si>
  <si>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with False Sharing</t>
  </si>
  <si>
    <t>without False Sharing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</si>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</sst>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for Cluster Function: Execution Time vs Number of threads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with False Sharing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5.2937400000000003E-2</c:v>
                </c:pt>
                <c:pt idx="1">
                  <c:v>0.161548</c:v>
                </c:pt>
                <c:pt idx="2">
                  <c:v>0.188086</c:v>
                </c:pt>
                <c:pt idx="3">
                  <c:v>0.21213099999999999</c:v>
                </c:pt>
                <c:pt idx="4">
                  <c:v>0.17496800000000001</c:v>
                </c:pt>
                <c:pt idx="5">
                  <c:v>0.17467099999999999</c:v>
                </c:pt>
                <c:pt idx="6">
                  <c:v>6.39464E-2</c:v>
                </c:pt>
                <c:pt idx="7">
                  <c:v>6.3457799999999995E-2</c:v>
                </c:pt>
                <c:pt idx="8">
                  <c:v>7.3456400000000005E-2</c:v>
                </c:pt>
                <c:pt idx="9">
                  <c:v>7.3565800000000001E-2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69-4BAD-9655-0BF6F9217A5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without False Sharing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5.4196500000000002E-2</c:v>
                </c:pt>
                <c:pt idx="1">
                  <c:v>3.4773999999999999E-2</c:v>
                </c:pt>
                <c:pt idx="2">
                  <c:v>2.8608399999999999E-2</c:v>
                </c:pt>
                <c:pt idx="3">
                  <c:v>2.8112399999999999E-2</c:v>
                </c:pt>
                <c:pt idx="4">
                  <c:v>2.8027199999999999E-2</c:v>
                </c:pt>
                <c:pt idx="5">
                  <c:v>3.1812800000000002E-2</c:v>
                </c:pt>
                <c:pt idx="6">
                  <c:v>3.2297899999999997E-2</c:v>
                </c:pt>
                <c:pt idx="7">
                  <c:v>3.4424000000000003E-2</c:v>
                </c:pt>
                <c:pt idx="8">
                  <c:v>3.34758E-2</c:v>
                </c:pt>
                <c:pt idx="9">
                  <c:v>3.4997300000000002E-2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69-4BAD-9655-0BF6F9217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728287"/>
        <c:axId val="356402431"/>
      </c:scatterChart>
      <c:valAx>
        <c:axId val="48872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threads [t]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2431"/>
        <c:crosses val="autoZero"/>
        <c:crossBetween val="midCat"/>
      </c:valAx>
      <c:valAx>
        <c:axId val="35640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72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8</xdr:row>
      <xdr:rowOff>70484</xdr:rowOff>
    </xdr:from>
    <xdr:to>
      <xdr:col>16</xdr:col>
      <xdr:colOff>3810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972768-68CD-4849-9917-26A2F1A3E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4.4" x14ac:dyDescent="0.55000000000000004"/>
  <cols>
    <col min="1" max="1" width="14.62890625" customWidth="1"/>
    <col min="2" max="2" width="38.20703125" customWidth="1"/>
    <col min="3" max="3" width="38.62890625" customWidth="1"/>
  </cols>
  <sheetData>
    <row r="1" spans="1:3" x14ac:dyDescent="0.55000000000000004">
      <c r="A1" s="2" t="s">
        <v>0</v>
      </c>
      <c r="B1" s="2" t="s">
        <v>1</v>
      </c>
      <c r="C1" s="1" t="s">
        <v>2</v>
      </c>
    </row>
    <row r="2" spans="1:3" x14ac:dyDescent="0.55000000000000004">
      <c r="A2">
        <v>1</v>
      </c>
      <c r="B2">
        <v>5.2937400000000003E-2</v>
      </c>
      <c r="C2">
        <v>5.4196500000000002E-2</v>
      </c>
    </row>
    <row r="3" spans="1:3" x14ac:dyDescent="0.55000000000000004">
      <c r="A3">
        <v>2</v>
      </c>
      <c r="B3">
        <v>0.161548</v>
      </c>
      <c r="C3">
        <v>3.4773999999999999E-2</v>
      </c>
    </row>
    <row r="4" spans="1:3" x14ac:dyDescent="0.55000000000000004">
      <c r="A4">
        <v>3</v>
      </c>
      <c r="B4">
        <v>0.188086</v>
      </c>
      <c r="C4">
        <v>2.8608399999999999E-2</v>
      </c>
    </row>
    <row r="5" spans="1:3" x14ac:dyDescent="0.55000000000000004">
      <c r="A5">
        <v>4</v>
      </c>
      <c r="B5">
        <v>0.21213099999999999</v>
      </c>
      <c r="C5">
        <v>2.8112399999999999E-2</v>
      </c>
    </row>
    <row r="6" spans="1:3" x14ac:dyDescent="0.55000000000000004">
      <c r="A6">
        <v>5</v>
      </c>
      <c r="B6">
        <v>0.17496800000000001</v>
      </c>
      <c r="C6">
        <v>2.8027199999999999E-2</v>
      </c>
    </row>
    <row r="7" spans="1:3" x14ac:dyDescent="0.55000000000000004">
      <c r="A7">
        <v>6</v>
      </c>
      <c r="B7">
        <v>0.17467099999999999</v>
      </c>
      <c r="C7">
        <v>3.1812800000000002E-2</v>
      </c>
    </row>
    <row r="8" spans="1:3" x14ac:dyDescent="0.55000000000000004">
      <c r="A8">
        <v>7</v>
      </c>
      <c r="B8">
        <v>6.39464E-2</v>
      </c>
      <c r="C8">
        <v>3.2297899999999997E-2</v>
      </c>
    </row>
    <row r="9" spans="1:3" x14ac:dyDescent="0.55000000000000004">
      <c r="A9">
        <v>8</v>
      </c>
      <c r="B9">
        <v>6.3457799999999995E-2</v>
      </c>
      <c r="C9">
        <v>3.4424000000000003E-2</v>
      </c>
    </row>
    <row r="10" spans="1:3" x14ac:dyDescent="0.55000000000000004">
      <c r="A10">
        <v>9</v>
      </c>
      <c r="B10">
        <v>7.3456400000000005E-2</v>
      </c>
      <c r="C10">
        <v>3.34758E-2</v>
      </c>
    </row>
    <row r="11" spans="1:3" x14ac:dyDescent="0.55000000000000004">
      <c r="A11">
        <v>10</v>
      </c>
      <c r="B11">
        <v>7.3565800000000001E-2</v>
      </c>
      <c r="C11">
        <v>3.4997300000000002E-2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Patel</dc:creator>
  <cp:lastModifiedBy>Prathamesh Patel</cp:lastModifiedBy>
  <dcterms:created xsi:type="dcterms:W3CDTF">2015-06-05T18:17:20Z</dcterms:created>
  <dcterms:modified xsi:type="dcterms:W3CDTF">2020-03-30T01:19:12Z</dcterms:modified>
</cp:coreProperties>
</file>