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315" windowHeight="6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<sst xmlns="http://schemas.openxmlformats.org/spreadsheetml/2006/main" count="13" uniqueCount="13">
  <si>
    <t>Given: 4 red balls and 6 balck</t>
  </si>
  <si>
    <t>2 must be picked</t>
  </si>
  <si>
    <t>Space:</t>
  </si>
  <si>
    <t>RR,RB,BR,BB</t>
  </si>
  <si>
    <t>Success of getting Red</t>
  </si>
  <si>
    <t>2,1,1,0-&gt; 0,1,2</t>
  </si>
  <si>
    <t>Step1: P(no red)</t>
  </si>
  <si>
    <t>Total:10 balls</t>
  </si>
  <si>
    <t>P(1 red)</t>
  </si>
  <si>
    <t>((4C1)(6C1))/(10C2)</t>
  </si>
  <si>
    <t>P(2 red)</t>
  </si>
  <si>
    <t>(6C2)/(10C2)</t>
  </si>
  <si>
    <t>(4C2)/(10C2)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</si>
</sst>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9" sqref="C9"/>
    </sheetView>
  </sheetViews>
  <sheetFormatPr defaultRowHeight="15" x14ac:dyDescent="0.25"/>
  <cols>
    <col min="1" max="1" width="42.140625" customWidth="1"/>
    <col min="2" max="2" width="21.42578125" customWidth="1"/>
    <col min="3" max="3" width="27" customWidth="1"/>
  </cols>
  <sheetData>
    <row r="1" spans="1:3" x14ac:dyDescent="0.25">
      <c r="A1" t="s">
        <v>0</v>
      </c>
      <c r="B1" t="s">
        <v>7</v>
      </c>
    </row>
    <row r="2" spans="1:3" x14ac:dyDescent="0.25">
      <c r="A2" t="s">
        <v>1</v>
      </c>
    </row>
    <row r="3" spans="1:3" x14ac:dyDescent="0.25">
      <c r="C3" t="s">
        <v>4</v>
      </c>
    </row>
    <row r="4" spans="1:3" x14ac:dyDescent="0.25">
      <c r="A4" t="s">
        <v>2</v>
      </c>
      <c r="B4" t="s">
        <v>3</v>
      </c>
      <c r="C4" t="s">
        <v>5</v>
      </c>
    </row>
    <row r="6" spans="1:3" x14ac:dyDescent="0.25">
      <c r="A6" t="s">
        <v>6</v>
      </c>
      <c r="B6" t="s">
        <v>11</v>
      </c>
      <c r="C6">
        <f>1/3</f>
        <v>0.33333333333333331</v>
      </c>
    </row>
    <row r="7" spans="1:3" x14ac:dyDescent="0.25">
      <c r="A7" t="s">
        <v>8</v>
      </c>
      <c r="B7" t="s">
        <v>9</v>
      </c>
      <c r="C7">
        <f>(2*6*2)/(45)</f>
        <v>0.53333333333333333</v>
      </c>
    </row>
    <row r="8" spans="1:3" x14ac:dyDescent="0.25">
      <c r="A8" t="s">
        <v>10</v>
      </c>
      <c r="B8" t="s">
        <v>12</v>
      </c>
      <c r="C8">
        <f>2/15</f>
        <v>0.13333333333333333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2018-01-12T18:18:12Z</dcterms:created>
  <dcterms:modified xsi:type="dcterms:W3CDTF">2018-01-12T18:30:50Z</dcterms:modified>
</cp:coreProperties>
</file>