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Sheet1!$A$1:$F$1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<sst xmlns="http://schemas.openxmlformats.org/spreadsheetml/2006/main" count="45" uniqueCount="28">
  <si>
    <t xml:space="preserve">DATE</t>
  </si>
  <si>
    <t xml:space="preserve">PROBLEM NUMBER</t>
  </si>
  <si>
    <t xml:space="preserve">SOKVED BY</t>
  </si>
  <si>
    <t xml:space="preserve">DESCRIPTION</t>
  </si>
  <si>
    <t xml:space="preserve">TOPIC</t>
  </si>
  <si>
    <t xml:space="preserve">DIFFICULTY</t>
  </si>
  <si>
    <t xml:space="preserve">PROBLEM LINK</t>
  </si>
  <si>
    <t xml:space="preserve">CHETHAN</t>
  </si>
  <si>
    <t xml:space="preserve">Add Two Numbers</t>
  </si>
  <si>
    <t xml:space="preserve">Linked LIST</t>
  </si>
  <si>
    <t xml:space="preserve">MEDIUM</t>
  </si>
  <si>
    <t xml:space="preserve">Merge k Sorted Lists</t>
  </si>
  <si>
    <t xml:space="preserve">HARD</t>
  </si>
  <si>
    <t xml:space="preserve">Reverse Nodes in k-Group</t>
  </si>
  <si>
    <t xml:space="preserve">PRATIGYA</t>
  </si>
  <si>
    <t xml:space="preserve">Search in a Binary Search Tree</t>
  </si>
  <si>
    <t xml:space="preserve">Tree</t>
  </si>
  <si>
    <t xml:space="preserve">EASY</t>
  </si>
  <si>
    <t xml:space="preserve">Binary Tree Inorder Traversal</t>
  </si>
  <si>
    <t xml:space="preserve">Same tree</t>
  </si>
  <si>
    <t xml:space="preserve">Balanced Binary Tree</t>
  </si>
  <si>
    <t xml:space="preserve">Validate Binary Search Tree</t>
  </si>
  <si>
    <t xml:space="preserve">https://leetcode.com/problems/validate-binary-search-tree/</t>
  </si>
  <si>
    <t xml:space="preserve">        PRATIGYA</t>
  </si>
  <si>
    <t xml:space="preserve">                     Leaf-Similar Trees</t>
  </si>
  <si>
    <t xml:space="preserve">             Tree</t>
  </si>
  <si>
    <t xml:space="preserve">            EASY</t>
  </si>
  <si>
    <t xml:space="preserve">https://leetcode.com/problems/leaf-similar-trees/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</si>
</sst>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/YYYY"/>
    <numFmt numFmtId="166" formatCode="DD/MM/YY"/>
    <numFmt numFmtId="167" formatCode="DD/MM/YY"/>
  </numFmts>
  <fonts count="7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leaf-similar-trees/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5" zeroHeight="false" outlineLevelRow="0" outlineLevelCol="0"/>
  <cols>
    <col collapsed="false" customWidth="true" hidden="false" outlineLevel="0" max="3" min="1" style="0" width="17.74"/>
    <col collapsed="false" customWidth="true" hidden="false" outlineLevel="0" max="4" min="4" style="0" width="39.27"/>
    <col collapsed="false" customWidth="true" hidden="false" outlineLevel="0" max="6" min="5" style="0" width="17.74"/>
    <col collapsed="false" customWidth="true" hidden="false" outlineLevel="0" max="7" min="7" style="0" width="43.32"/>
    <col collapsed="false" customWidth="true" hidden="false" outlineLevel="0" max="26" min="8" style="0" width="17.74"/>
    <col collapsed="false" customWidth="true" hidden="false" outlineLevel="0" max="1025" min="27" style="0" width="12.63"/>
  </cols>
  <sheetData>
    <row r="1" customFormat="false" ht="50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n">
        <v>44358</v>
      </c>
      <c r="B2" s="3" t="n">
        <v>2</v>
      </c>
      <c r="C2" s="3" t="s">
        <v>7</v>
      </c>
      <c r="D2" s="3" t="s">
        <v>8</v>
      </c>
      <c r="E2" s="3" t="s">
        <v>9</v>
      </c>
      <c r="F2" s="3" t="s">
        <v>10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2" t="n">
        <v>44358</v>
      </c>
      <c r="B3" s="3" t="n">
        <v>23</v>
      </c>
      <c r="C3" s="3" t="s">
        <v>7</v>
      </c>
      <c r="D3" s="3" t="s">
        <v>11</v>
      </c>
      <c r="E3" s="3" t="s">
        <v>9</v>
      </c>
      <c r="F3" s="3" t="s">
        <v>12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2" t="n">
        <v>44359</v>
      </c>
      <c r="B4" s="3" t="n">
        <v>25</v>
      </c>
      <c r="C4" s="3" t="s">
        <v>7</v>
      </c>
      <c r="D4" s="3" t="s">
        <v>13</v>
      </c>
      <c r="E4" s="3" t="s">
        <v>9</v>
      </c>
      <c r="F4" s="3" t="s">
        <v>12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4" t="n">
        <v>44360</v>
      </c>
      <c r="B5" s="5" t="n">
        <v>700</v>
      </c>
      <c r="C5" s="3" t="s">
        <v>14</v>
      </c>
      <c r="D5" s="5" t="s">
        <v>15</v>
      </c>
      <c r="E5" s="5" t="s">
        <v>16</v>
      </c>
      <c r="F5" s="3" t="s">
        <v>17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4" t="n">
        <v>44360</v>
      </c>
      <c r="B6" s="5" t="n">
        <v>94</v>
      </c>
      <c r="C6" s="3" t="s">
        <v>14</v>
      </c>
      <c r="D6" s="5" t="s">
        <v>18</v>
      </c>
      <c r="E6" s="5" t="s">
        <v>16</v>
      </c>
      <c r="F6" s="3" t="s">
        <v>17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4" t="n">
        <v>44360</v>
      </c>
      <c r="B7" s="5" t="n">
        <v>100</v>
      </c>
      <c r="C7" s="3" t="s">
        <v>14</v>
      </c>
      <c r="D7" s="5" t="s">
        <v>19</v>
      </c>
      <c r="E7" s="5" t="s">
        <v>16</v>
      </c>
      <c r="F7" s="3" t="s">
        <v>17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5" hidden="false" customHeight="false" outlineLevel="0" collapsed="false">
      <c r="A8" s="4" t="n">
        <v>44360</v>
      </c>
      <c r="B8" s="5" t="n">
        <v>110</v>
      </c>
      <c r="C8" s="3" t="s">
        <v>14</v>
      </c>
      <c r="D8" s="5" t="s">
        <v>20</v>
      </c>
      <c r="E8" s="5" t="s">
        <v>16</v>
      </c>
      <c r="F8" s="3" t="s">
        <v>17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5" hidden="false" customHeight="false" outlineLevel="0" collapsed="false">
      <c r="A9" s="6" t="n">
        <v>44360</v>
      </c>
      <c r="B9" s="3" t="n">
        <v>98</v>
      </c>
      <c r="C9" s="3" t="s">
        <v>14</v>
      </c>
      <c r="D9" s="3" t="s">
        <v>21</v>
      </c>
      <c r="E9" s="3" t="s">
        <v>16</v>
      </c>
      <c r="F9" s="3" t="s">
        <v>10</v>
      </c>
      <c r="G9" s="3" t="s">
        <v>22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4.25" hidden="false" customHeight="false" outlineLevel="0" collapsed="false">
      <c r="A10" s="7" t="n">
        <v>44360</v>
      </c>
      <c r="B10" s="0" t="n">
        <v>872</v>
      </c>
      <c r="C10" s="0" t="s">
        <v>23</v>
      </c>
      <c r="D10" s="0" t="s">
        <v>24</v>
      </c>
      <c r="E10" s="0" t="s">
        <v>25</v>
      </c>
      <c r="F10" s="0" t="s">
        <v>26</v>
      </c>
      <c r="G10" s="0" t="s">
        <v>27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:F1"/>
  <dataValidations count="2">
    <dataValidation allowBlank="true" operator="between" showDropDown="false" showErrorMessage="true" showInputMessage="false" sqref="F1:F9" type="list">
      <formula1>"EASY,MEDIUM,HARD,EXPERT"</formula1>
      <formula2>0</formula2>
    </dataValidation>
    <dataValidation allowBlank="true" operator="between" showDropDown="false" showErrorMessage="true" showInputMessage="false" sqref="C1:C9" type="list">
      <formula1>"CHETHAN,PRATIGYA"</formula1>
      <formula2>0</formula2>
    </dataValidation>
  </dataValidations>
  <hyperlinks>
    <hyperlink ref="G9" r:id="rId1" display="https://leetcode.com/problems/validate-binary-search-tree/"/>
    <hyperlink ref="G10" r:id="rId2" display="https://leetcode.com/problems/leaf-similar-trees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2021-06-13T19:23:53Z</dcterms:modified>
  <cp:revision>2</cp:revision>
  <dc:subject/>
  <dc:title/>
</cp:coreProperties>
</file>