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<sst xmlns="http://schemas.openxmlformats.org/spreadsheetml/2006/main" count="416" uniqueCount="279">
  <si>
    <t>SL NO</t>
  </si>
  <si>
    <t xml:space="preserve">   Test Scenario</t>
  </si>
  <si>
    <t>Test Case</t>
  </si>
  <si>
    <t xml:space="preserve">    Pre-Conditon</t>
  </si>
  <si>
    <t xml:space="preserve"> Steps to Reproduce</t>
  </si>
  <si>
    <t xml:space="preserve"> Expected Behavior</t>
  </si>
  <si>
    <t>Actual Behavior</t>
  </si>
  <si>
    <t>Result</t>
  </si>
  <si>
    <t>Type of testing</t>
  </si>
  <si>
    <t>Bug-ID</t>
  </si>
  <si>
    <t>Senior Comment</t>
  </si>
  <si>
    <t xml:space="preserve">Homepage Navigation
</t>
  </si>
  <si>
    <t>Verify homepage loads 
successfull</t>
  </si>
  <si>
    <t>Internet connection should be 
active</t>
  </si>
  <si>
    <t>1. Open chrome web browser.  
2. Enter https://www.amazon.in  
3. Press Enter.</t>
  </si>
  <si>
    <t>The Amazon homepage should 
load without errors.</t>
  </si>
  <si>
    <t>As expected</t>
  </si>
  <si>
    <t>Pass</t>
  </si>
  <si>
    <t>Functional</t>
  </si>
  <si>
    <t>Header Alignment</t>
  </si>
  <si>
    <t>Verify the header elements are 
properly aligned</t>
  </si>
  <si>
    <t>User should be on the homepage</t>
  </si>
  <si>
    <t>1. Open Amazon India homepage.  
2. Check alignment of logo, search bar, cart, and
sign-in button.</t>
  </si>
  <si>
    <t>All elements should be evenly spaced 
and aligned.</t>
  </si>
  <si>
    <t>UI</t>
  </si>
  <si>
    <t>Homepage Grid Layout 
Alignment</t>
  </si>
  <si>
    <t>Verify product grid is aligned 
properly</t>
  </si>
  <si>
    <t>1. Scroll down to the product listings.  
2. Check if product images, titles, and prices are aligned.</t>
  </si>
  <si>
    <t>Products should be evenly spaced 
with consistent alignment.</t>
  </si>
  <si>
    <t>Verify Footer Alignment</t>
  </si>
  <si>
    <t>Verify the footer layout is correct</t>
  </si>
  <si>
    <t>1. Scroll down to the footer.  
2. Check if links and sections are aligned.</t>
  </si>
  <si>
    <t>Footer should be properly structured 
without overlapping elements.</t>
  </si>
  <si>
    <t>Verify “Continue 
Shopping Deals” Section</t>
  </si>
  <si>
    <t>Verify recommended deals are 
displayed</t>
  </si>
  <si>
    <t>User has browsed products</t>
  </si>
  <si>
    <t>1. Scroll to the “Continue Shopping Deals” section.  
2. Verify displayed deals.</t>
  </si>
  <si>
    <t>Relevant shopping deals should appear.</t>
  </si>
  <si>
    <t>Verify “Deals Related to 
Items You’ve Saved”</t>
  </si>
  <si>
    <t>Ensure recommended products 
are relevant</t>
  </si>
  <si>
    <t>User has saved items</t>
  </si>
  <si>
    <t>1. Scroll to the “Deals Related to Items You’ve 
Saved” section.</t>
  </si>
  <si>
    <t>The displayed products should match 
the user’s saved items.</t>
  </si>
  <si>
    <t>Home page "button" 
functionality</t>
  </si>
  <si>
    <t>Verify clicking the Home Page 
button redirects to the homepage</t>
  </si>
  <si>
    <t xml:space="preserve">User should be on the homepage
of Amazon </t>
  </si>
  <si>
    <t xml:space="preserve">1. Locate the Home Page button (Amazon logo).  
2. Click on it.  </t>
  </si>
  <si>
    <t>Thepage should refresh and user 
should be redirected to the Amazon 
India homepage.</t>
  </si>
  <si>
    <t>Verify “Prime Video” 
Banner Click</t>
  </si>
  <si>
    <t>Ensure clicking on the Prime 
Video banner redirects correctly</t>
  </si>
  <si>
    <t>1. Click on the Prime Video banner.</t>
  </si>
  <si>
    <t>The user should be redirected to the 
Prime Video page.</t>
  </si>
  <si>
    <t>Verify “Deals on 
Keyboard, Mouse &amp; 
More” Section</t>
  </si>
  <si>
    <t>Ensure clicking on deals navigates 
correctly</t>
  </si>
  <si>
    <t>User Should on the homepage</t>
  </si>
  <si>
    <t>1. Click on any product in the “Deals on Keyboard, 
Mouse &amp; More” section.</t>
  </si>
  <si>
    <t>The user should be redirected to the 
respective product page.</t>
  </si>
  <si>
    <t>Verify “You Might Also 
Like” Product Carousel</t>
  </si>
  <si>
    <t>Ensure the recommendation 
carousel works correctly</t>
  </si>
  <si>
    <t>User has browsed similar products</t>
  </si>
  <si>
    <t>1. Scroll to the “You Might Also Like” section.  
2. Click the left/right navigation arrow.</t>
  </si>
  <si>
    <t>The product carousel should slide 
smoothly.</t>
  </si>
  <si>
    <t>Verify “Browsing History” 
Section Visibility</t>
  </si>
  <si>
    <t>Ensure browsing history is 
displayed correct</t>
  </si>
  <si>
    <t>User should have browsed products</t>
  </si>
  <si>
    <t>1. Scroll down to the “Your Browsing History” 
section.</t>
  </si>
  <si>
    <t>Previously viewed products should be 
visible.</t>
  </si>
  <si>
    <t>Verify “View or Edit Your
 Browsing History” Link</t>
  </si>
  <si>
    <t>Ensure clicking the link redirects 
correctly</t>
  </si>
  <si>
    <t>User has browsing history</t>
  </si>
  <si>
    <t>1. Click on “View or edit your browsing history”</t>
  </si>
  <si>
    <t>The user should be redirected to the 
browsing history page.</t>
  </si>
  <si>
    <t>Verify “Back to Top” 
Button</t>
  </si>
  <si>
    <t>Ensure the button scrolls to the top</t>
  </si>
  <si>
    <t>1. Scroll down the page.  
2. Click “Back to top”.</t>
  </si>
  <si>
    <t>The page should scroll back to the top.</t>
  </si>
  <si>
    <t>Verify “Contact Us” Page 
Navigation</t>
  </si>
  <si>
    <t>Ensure users can access the page</t>
  </si>
  <si>
    <t>User should be logged in</t>
  </si>
  <si>
    <t>1. Navigate to the footer.  
2. Click on “Help” &gt; “Contact Us”.</t>
  </si>
  <si>
    <t>The "Contact us" page should open.</t>
  </si>
  <si>
    <t>Verify the Delivery 
Location Change button 
works correctly</t>
  </si>
  <si>
    <t>Verify clicking the Change button 
allows users to update the delivery 
location</t>
  </si>
  <si>
    <t>User shoud be logged in and on 
the Amazon India homepage</t>
  </si>
  <si>
    <t>1. Locate the Delivery Location section at the top.  
2. Click the Change button.  
3. Enter a new location or PIN code.  
4. Click Apply/Save.</t>
  </si>
  <si>
    <t>The delivery location should update, 
and products should show availability 
based on the new location.</t>
  </si>
  <si>
    <t>Search Functionality</t>
  </si>
  <si>
    <t>Verify the search bar works 
correctly</t>
  </si>
  <si>
    <t xml:space="preserve">Amazon homepage should
be accessible       </t>
  </si>
  <si>
    <t>1. Enter a product name (e.g., “Iphone”) 
in the search bar.  
2. Click on the search icon or press Enten</t>
  </si>
  <si>
    <t>The search results page should 
display relevant products.</t>
  </si>
  <si>
    <t>Verify Search with Empty
 Query</t>
  </si>
  <si>
    <t>Ensure system handles an empty 
search input</t>
  </si>
  <si>
    <t>1. Locate the Search Bar.  
2. Keep it empty and press Enter/Search Button.</t>
  </si>
  <si>
    <t>The website should refresh</t>
  </si>
  <si>
    <t>Edge cases</t>
  </si>
  <si>
    <t>Verify Product Filters 
Functionality</t>
  </si>
  <si>
    <t>Ensure product filters work as 
expected</t>
  </si>
  <si>
    <t>User should be on the search 
results page</t>
  </si>
  <si>
    <t>1. Search for a product (e.g., “Smartphones”).  
2. Apply filters (e.g., Brand, Price Range, Ratings).</t>
  </si>
  <si>
    <t>The displayed products should match 
the selected filter criteria.</t>
  </si>
  <si>
    <t>Language selection 
functionality</t>
  </si>
  <si>
    <t>Verify language can be 
changed</t>
  </si>
  <si>
    <t>User should be on homepage</t>
  </si>
  <si>
    <t>1. Click on the language dropdown  
2. Select any available language  
3. Observe the page content
4. Click on Save changes</t>
  </si>
  <si>
    <t>The website content should update to 
the selected language</t>
  </si>
  <si>
    <t>Login Functionality</t>
  </si>
  <si>
    <t>Verify user login with valid 
credentials</t>
  </si>
  <si>
    <t>User must have a registered
account</t>
  </si>
  <si>
    <t>1. Click on “Sign in.”  
2. Enter valid email/phone &amp; password.  
3. Click on “Sign in.”</t>
  </si>
  <si>
    <t>User should be redirected to the 
account dashboard.</t>
  </si>
  <si>
    <t>Add to Cart</t>
  </si>
  <si>
    <t>Verify adding an item to the 
cart</t>
  </si>
  <si>
    <t>1. Search for a product.  
2. Click on the product.  
3. Click “Add to Cart.”</t>
  </si>
  <si>
    <t>The product should be added to the 
cart.</t>
  </si>
  <si>
    <t>Adding Multiple Products
to Cart</t>
  </si>
  <si>
    <t>Ensure multiple products can be 
added successfully</t>
  </si>
  <si>
    <t>User should be logged in and on 
the homepage</t>
  </si>
  <si>
    <t>1. Search for "Laptos".  
2. Click “Add to Cart”.  
3. Search for "Speakers".  
4. Click “Add to Cart”.  
5. Open the Cart and verify.</t>
  </si>
  <si>
    <t>Both "Laptops" &amp; "Speakers" should be
 visible in the cart.</t>
  </si>
  <si>
    <t xml:space="preserve">Remove from Cart </t>
  </si>
  <si>
    <t>Verify removing items from cart</t>
  </si>
  <si>
    <t>User must have at least one 
item in the cart</t>
  </si>
  <si>
    <t>1. Go to the cart.  
2. Remove an item.  
3. Verify the cart updates.</t>
  </si>
  <si>
    <t>The cart should update and reflect 
changes immediately.</t>
  </si>
  <si>
    <t>Multiple Products Remove 
From Cart</t>
  </si>
  <si>
    <t>verify multiple products can be 
removed from the cart</t>
  </si>
  <si>
    <t>User has at least two products in 
the cart</t>
  </si>
  <si>
    <t>1. Go to Cart.  
2. Click “Remove” on "Laptops".  
3. Click “Remove” on "Speakers".  
4. Verify if both products are removed.</t>
  </si>
  <si>
    <t>Both products should be removed 
from the cart.</t>
  </si>
  <si>
    <t>Checkout Process</t>
  </si>
  <si>
    <t>Verify user can successfully 
complete an order</t>
  </si>
  <si>
    <t>At least one item must be in 
the cart</t>
  </si>
  <si>
    <t>1. Click “Proceed to Buy.”  
2. Select an address.  
3. Select a payment method.  
4. Click “Place Order.”</t>
  </si>
  <si>
    <t>Order should be placed successfully,
and confirmation should be displayed.</t>
  </si>
  <si>
    <t>Apply promo code</t>
  </si>
  <si>
    <t>Verify the promo code works</t>
  </si>
  <si>
    <t>User should be on the payment 
method page</t>
  </si>
  <si>
    <t>1. Go to cart.  
2. Click “Apply Promo Code.”  
3. Enter promo code.  
4. Click “Apply.”</t>
  </si>
  <si>
    <t>Discount should be applied successfully</t>
  </si>
  <si>
    <t>Payment Functionality</t>
  </si>
  <si>
    <t>Verify payment using different 
methods</t>
  </si>
  <si>
    <t>User should have valid payment 
details</t>
  </si>
  <si>
    <t>1. Add an item to the cart.  
2. Select “Proceed to Buy.”  
3. Choose different payment options 
(Credit Card, UPI, etc.).</t>
  </si>
  <si>
    <t>Payment should be processed 
successfully, and order should be 
confirmed.</t>
  </si>
  <si>
    <t>Credit/Debit Card 
Payment</t>
  </si>
  <si>
    <t>Ensure credit/debit card payment 
is processed correctly</t>
  </si>
  <si>
    <t>User should have a valid card</t>
  </si>
  <si>
    <t>1. Select Credit/Debit Card as the payment method.  
2. Enter card details.  
3. Click Pay Now.  
4. Complete OTP verification.</t>
  </si>
  <si>
    <t>Payment should be processed 
successfully, and an order confirmation 
should appear.</t>
  </si>
  <si>
    <t>Verify UPI Payment</t>
  </si>
  <si>
    <t>Verify UPI payment is processed 
correctly</t>
  </si>
  <si>
    <t>User should have a valid UPI ID</t>
  </si>
  <si>
    <t>1. Select UPI as the payment method.  
2. Enter UPI ID.  
3. Approve payment via UPI app.  
4. Verify order confirmation.</t>
  </si>
  <si>
    <t>Net Banking Payment</t>
  </si>
  <si>
    <t>verify net banking payment is 
processed correctly</t>
  </si>
  <si>
    <t>User has a valid bank account</t>
  </si>
  <si>
    <t>1. Select Net Banking as the payment method.  
2. Choose a bank.  
3. Enter credentials and approve payment.</t>
  </si>
  <si>
    <t xml:space="preserve">Cash on Delivery (COD)
Payment </t>
  </si>
  <si>
    <t>Verify Cash on delivery works</t>
  </si>
  <si>
    <t>User should be in the checkout 
page</t>
  </si>
  <si>
    <t>1. Proceed to checkout.  
2. Select Cash on Delivery (if available).  
3. Confirm the order.</t>
  </si>
  <si>
    <t>Order should be placed with COD as 
the payment method.</t>
  </si>
  <si>
    <t>Order History</t>
  </si>
  <si>
    <t>Verify past orders are displayed
 correctly</t>
  </si>
  <si>
    <t>User should be on the home page</t>
  </si>
  <si>
    <t>1. Navigate to “Returns &amp; Orders” section.
2. Click on it</t>
  </si>
  <si>
    <t>The order history should display 
previous orders.</t>
  </si>
  <si>
    <t>Payment Failure 
Handling</t>
  </si>
  <si>
    <t>Verify system handles failed 
payments correctly</t>
  </si>
  <si>
    <t>User attempts payment</t>
  </si>
  <si>
    <t>1. Enter incorrect card details.  
2. Click Pay Now.</t>
  </si>
  <si>
    <t>An error message like “Payment failed. 
Please try again.” should be displayed.</t>
  </si>
  <si>
    <t>Order Cancellation</t>
  </si>
  <si>
    <t>Verify user can cancel an order 
before shipping</t>
  </si>
  <si>
    <t>User should have an active order</t>
  </si>
  <si>
    <t>1. Go to “Your Orders.”  
2. Click “Cancel Order.”  
3. Select a cancellation reason.  
4. Confirm cancellation.</t>
  </si>
  <si>
    <t>The order should be canceled, and a 
confirmation should be displayed.</t>
  </si>
  <si>
    <t>Refund Process for 
Failed Payment</t>
  </si>
  <si>
    <t>Verify refunds are processed 
correctly for failed transactions</t>
  </si>
  <si>
    <t>User has a failed payment</t>
  </si>
  <si>
    <t>1. Attempt a payment that fails.  
2. Wait for automatic refund processing.</t>
  </si>
  <si>
    <t>Refund should be processed within the 
given time.</t>
  </si>
  <si>
    <t>Track Order</t>
  </si>
  <si>
    <t>Verify users can track their orders</t>
  </si>
  <si>
    <t>User must have an active order</t>
  </si>
  <si>
    <t>1. Go to “Your Orders.”  
2. Click “Track Order.”</t>
  </si>
  <si>
    <t>The order tracking details should be 
displayed.</t>
  </si>
  <si>
    <t>"Buy Again" button works correctly</t>
  </si>
  <si>
    <t>Verify the "Buy Again" work</t>
  </si>
  <si>
    <t>User should be on the your 
homepage page</t>
  </si>
  <si>
    <t>1.  Click on "Return &amp; Order" button.
2. Click on "Buy Again" button.</t>
  </si>
  <si>
    <t>The Buy Again page should open.</t>
  </si>
  <si>
    <t>Standard Delivery 
Estimate</t>
  </si>
  <si>
    <t>verify standard delivery shows the
 correct estimated date</t>
  </si>
  <si>
    <t>User should be on the checkout 
page with a valid shipping address</t>
  </si>
  <si>
    <t>1. Add a product to the cart.  
2. Proceed to checkout.  
3. Select Standard Delivery.  
4. Note the estimated delivery date.</t>
  </si>
  <si>
    <t>The estimated delivery date should 
match the expected time</t>
  </si>
  <si>
    <t>Same-Day Delivery 
Estimate</t>
  </si>
  <si>
    <t>Verify same-day delivery is 
available and accurate</t>
  </si>
  <si>
    <t>User is in an eligible location for 
same-day delivery</t>
  </si>
  <si>
    <t>1. Add a product eligible for same-day delivery.  
2. Proceed to checkout.  
3. Select Same-Day Delivery.  
4. Note the estimated delivery date.</t>
  </si>
  <si>
    <r>
      <rPr>
        <rFont val="Arial"/>
        <color theme="1"/>
        <sz val="10.0"/>
      </rPr>
      <t>The estimated delivery date should be 
today’s date if the order is placed within 
the cutoff time</t>
    </r>
    <r>
      <rPr>
        <rFont val="Arial"/>
        <color theme="1"/>
        <sz val="8.0"/>
      </rPr>
      <t>.</t>
    </r>
  </si>
  <si>
    <t>Email Notification for 
Successful Delivery</t>
  </si>
  <si>
    <t>Verify users receive an email 
notification when the order is 
delivered</t>
  </si>
  <si>
    <t>User has an active email ID linked 
to the account &amp; has placed an order</t>
  </si>
  <si>
    <t>1. Place an order.  
2. Wait for order delivery.  
3. Check the registered email after delivery.</t>
  </si>
  <si>
    <t>An email notification should be sent 
confirming successful delivery.</t>
  </si>
  <si>
    <t>Functional/UI</t>
  </si>
  <si>
    <t>Side "All" button 
hamburger Menu Opens on 
the home page</t>
  </si>
  <si>
    <t>Verify the side hamburger menu 
opens when clicked</t>
  </si>
  <si>
    <t>1. Click on the menu icon (≡) in the top-left corner.</t>
  </si>
  <si>
    <t>The side hamburger menu should open 
with all categories visible.</t>
  </si>
  <si>
    <t>Functional, UI Testing</t>
  </si>
  <si>
    <t>Verify Side hamburger 
Menu Closes</t>
  </si>
  <si>
    <t>Ensure the side hamburger menu closes 
when the close (X) button is clicked</t>
  </si>
  <si>
    <t>Side hamburger menu should be open</t>
  </si>
  <si>
    <t>1. Click on the X (close) button on the top of the 
menu.</t>
  </si>
  <si>
    <t>The side hamburger menu should 
close, and the homepage should be visible.</t>
  </si>
  <si>
    <t>All button (hamburger)  
functionalty on Homepage</t>
  </si>
  <si>
    <t xml:space="preserve">Verify the option on "trending" section </t>
  </si>
  <si>
    <t>1.Navigate to trending section on the menu.
2. Click on "Best Sellers".</t>
  </si>
  <si>
    <t>The Amazon Best seller page should 
open showing all the bedt seller products</t>
  </si>
  <si>
    <t>AS expected</t>
  </si>
  <si>
    <t xml:space="preserve">Verify the option on "Digital Content 
and Devices" section </t>
  </si>
  <si>
    <t>1.Navigate to trending section on the menu.
2. Click on "Digital Content 
and Devices".</t>
  </si>
  <si>
    <t>Login &amp; Authentication</t>
  </si>
  <si>
    <t>Attempt login with an extremely long 
password</t>
  </si>
  <si>
    <t>User should have an amazon 
account</t>
  </si>
  <si>
    <t>1. Open the Amazon login page   
2. Enter a valid email and a 100+ character-long 
password  
3. Click “Sign In”</t>
  </si>
  <si>
    <t>Should not allow login &amp; display 
“Invalid password” error</t>
  </si>
  <si>
    <t>Security Testing</t>
  </si>
  <si>
    <t>Attempt login using expired OTP</t>
  </si>
  <si>
    <t>OTP-based login enabled</t>
  </si>
  <si>
    <t>1. Request OTP for login   
2. Wait for OTP to expire  
3. Enter expired OTP and submit</t>
  </si>
  <si>
    <t>Should display 
“OTP expired. Request a new one”</t>
  </si>
  <si>
    <t>Product Search</t>
  </si>
  <si>
    <t>Search using special characters and 
emojis</t>
  </si>
  <si>
    <t>User should beon the Amazon 
homepage</t>
  </si>
  <si>
    <t>1. Enter “@#$%^&amp;” in the search bar  
2. Click “Search”</t>
  </si>
  <si>
    <t>Should handle input gracefully or return 
“No results found”</t>
  </si>
  <si>
    <t>Functional Testing</t>
  </si>
  <si>
    <t>Search for a non-existent product</t>
  </si>
  <si>
    <t>1. Search for “XYZBrand999” in the search bar  
2. Click “Search”</t>
  </si>
  <si>
    <t>Should display “No results found” with 
relevant suggestions</t>
  </si>
  <si>
    <t>Payment Processing</t>
  </si>
  <si>
    <t>Enter an expired card number</t>
  </si>
  <si>
    <t>User should be at the payment page</t>
  </si>
  <si>
    <t>1. Select credit/debit card payment option  
2. Enter an expired card number  
3. Click “Pay”</t>
  </si>
  <si>
    <t>Should decline payment with an 
appropriate error message</t>
  </si>
  <si>
    <t>Attempt to pay using an invalid CVV</t>
  </si>
  <si>
    <t>1. Select credit/debit card payment  
2. Enter an incorrect CVV  
3. Click “Pay”</t>
  </si>
  <si>
    <t>Should decline payment with 
“Invalid CVV” error</t>
  </si>
  <si>
    <t>Cancel payment midway</t>
  </si>
  <si>
    <t>User initiates payment</t>
  </si>
  <si>
    <t>1. Proceed to payment page  
2. Select a payment method  
3. Click “Pay” and quickly close the page</t>
  </si>
  <si>
    <t>Should not deduct payment and order 
should not be placed</t>
  </si>
  <si>
    <t>Returns &amp; Refunds</t>
  </si>
  <si>
    <t>Request a refund for a non-refundable 
item</t>
  </si>
  <si>
    <t>User has purchased a non-refundable 
item</t>
  </si>
  <si>
    <t>1. Go to “Your Orders”  
2. Select non-refundable item  
3. Click “Request Refund</t>
  </si>
  <si>
    <t>Should display “This item is not eligible 
for a refund”</t>
  </si>
  <si>
    <t>Connect with us "Facebook" 
button</t>
  </si>
  <si>
    <t>Verify the "Facebook" button open the 
facebook page of Amazon india</t>
  </si>
  <si>
    <t>1.Scroll down on the homepage to find "connect with us".
2.Click on "Facebook" button.</t>
  </si>
  <si>
    <t>The "facebook" button should redirect to
facebook page of Amazon india</t>
  </si>
  <si>
    <r>
      <rPr>
        <rFont val="Arial"/>
        <sz val="8.0"/>
      </rPr>
      <t xml:space="preserve">The user is redirected 
to a “Page Not Found” 
error screen </t>
    </r>
    <r>
      <rPr>
        <rFont val="Arial"/>
        <color rgb="FF1155CC"/>
        <sz val="8.0"/>
        <u/>
      </rPr>
      <t>https://www.amazon.in/gp/redirect.html/ref=footer_twitter?location=http://twitter.com/AmazonIN&amp;token=A309DFBFCB1E37A808FF531934855DC817F130B6&amp;6</t>
    </r>
  </si>
  <si>
    <t>Failed</t>
  </si>
  <si>
    <t>Functional Testing, 
Negative Testing, 
UI Testing</t>
  </si>
  <si>
    <t>Connect with us "Twitter" 
button</t>
  </si>
  <si>
    <t>Verify the "Twitter" button open the 
twitter page of Amazon india</t>
  </si>
  <si>
    <t>1.Scroll down on the homepage to find "connect with us".
2.Click on "Twitter" button.</t>
  </si>
  <si>
    <t>The "Twitter" button should redirect to
twitter page of Amazon india</t>
  </si>
  <si>
    <r>
      <rPr>
        <rFont val="Arial"/>
        <sz val="8.0"/>
      </rPr>
      <t xml:space="preserve">The user is redirected 
to a “Page Not Found” 
error screen </t>
    </r>
    <r>
      <rPr>
        <rFont val="Arial"/>
        <color rgb="FF1155CC"/>
        <sz val="8.0"/>
        <u/>
      </rPr>
      <t>https://www.amazon.in/gp/redirect.html/ref=footer_twitter?location=http://twitter.com/AmazonIN&amp;token=A309DFBFCB1E37A808FF531934855DC817F130B6&amp;6</t>
    </r>
  </si>
  <si>
    <t>Connect with us "Instagram" 
button</t>
  </si>
  <si>
    <t>Verify the "Instagram" button open the 
instagram page of Amazon india</t>
  </si>
  <si>
    <t>1.Scroll down on the homepage to find "connect with us".
2.Click on "Instagram" button.</t>
  </si>
  <si>
    <t>The "Instagram" button should redirect to
twitter page of Amazon india</t>
  </si>
  <si>
    <r>
      <rPr>
        <rFont val="Arial"/>
        <sz val="8.0"/>
      </rPr>
      <t xml:space="preserve">The user is redirected 
to a “Page Not Found” 
error screen </t>
    </r>
    <r>
      <rPr>
        <rFont val="Arial"/>
        <color rgb="FF1155CC"/>
        <sz val="8.0"/>
        <u/>
      </rPr>
      <t>https://www.amazon.in/gp/redirect.html?location=https://www.instagram.com/amazondotin&amp;token=264882C912E9D005CB1D9B61F12E125D5DF9BFC7&amp;source=standards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</si>
</sst>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8.0"/>
      <color theme="1"/>
      <name val="Arial"/>
    </font>
    <font>
      <b/>
      <color theme="1"/>
      <name val="Arial"/>
    </font>
    <font>
      <sz val="10.0"/>
      <color theme="1"/>
      <name val="Arial"/>
    </font>
    <font>
      <color theme="1"/>
      <name val="Arial"/>
    </font>
    <font>
      <color theme="1"/>
      <name val="Arial"/>
      <scheme val="minor"/>
    </font>
    <font>
      <sz val="9.0"/>
      <color theme="1"/>
      <name val="Arial"/>
    </font>
    <font>
      <sz val="8.0"/>
      <color theme="1"/>
      <name val="Arial"/>
      <scheme val="minor"/>
    </font>
    <font>
      <sz val="10.0"/>
      <color rgb="FF0E0E0E"/>
      <name val="Arial"/>
    </font>
    <font>
      <sz val="10.0"/>
      <color theme="1"/>
      <name val="Arial"/>
      <scheme val="minor"/>
    </font>
    <font>
      <u/>
      <sz val="8.0"/>
      <color rgb="FF0000FF"/>
      <name val="Arial"/>
    </font>
    <font>
      <b/>
      <sz val="8.0"/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 shrinkToFit="0" vertical="bottom" wrapText="0"/>
    </xf>
    <xf borderId="0" fillId="3" fontId="1" numFmtId="0" xfId="0" applyAlignment="1" applyFill="1" applyFont="1">
      <alignment vertical="top"/>
    </xf>
    <xf borderId="0" fillId="3" fontId="3" numFmtId="0" xfId="0" applyAlignment="1" applyFont="1">
      <alignment readingOrder="0" shrinkToFit="0" vertical="top" wrapText="1"/>
    </xf>
    <xf borderId="0" fillId="3" fontId="3" numFmtId="0" xfId="0" applyAlignment="1" applyFont="1">
      <alignment readingOrder="0" vertical="top"/>
    </xf>
    <xf borderId="0" fillId="3" fontId="4" numFmtId="0" xfId="0" applyAlignment="1" applyFont="1">
      <alignment readingOrder="0" vertical="top"/>
    </xf>
    <xf borderId="0" fillId="3" fontId="4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center" vertical="top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horizontal="right" readingOrder="0" vertical="top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bottom"/>
    </xf>
    <xf borderId="0" fillId="3" fontId="8" numFmtId="0" xfId="0" applyAlignment="1" applyFont="1">
      <alignment readingOrder="0" vertical="top"/>
    </xf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3" numFmtId="0" xfId="0" applyAlignment="1" applyFont="1">
      <alignment readingOrder="0" shrinkToFit="0" vertical="top" wrapText="0"/>
    </xf>
    <xf borderId="0" fillId="0" fontId="8" numFmtId="0" xfId="0" applyAlignment="1" applyFont="1">
      <alignment readingOrder="0" shrinkToFit="0" vertical="top" wrapText="1"/>
    </xf>
    <xf borderId="0" fillId="3" fontId="3" numFmtId="0" xfId="0" applyAlignment="1" applyFont="1">
      <alignment readingOrder="0" vertical="bottom"/>
    </xf>
    <xf borderId="0" fillId="0" fontId="7" numFmtId="0" xfId="0" applyAlignment="1" applyFont="1">
      <alignment readingOrder="0" vertical="top"/>
    </xf>
    <xf borderId="0" fillId="3" fontId="3" numFmtId="0" xfId="0" applyAlignment="1" applyFont="1">
      <alignment horizontal="left" readingOrder="0" shrinkToFit="0" vertical="top" wrapText="1"/>
    </xf>
    <xf borderId="0" fillId="3" fontId="3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3" fontId="1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0" fontId="9" numFmtId="0" xfId="0" applyAlignment="1" applyFont="1">
      <alignment readingOrder="0" vertical="top"/>
    </xf>
    <xf borderId="0" fillId="0" fontId="8" numFmtId="0" xfId="0" applyAlignment="1" applyFont="1">
      <alignment readingOrder="0" vertical="top"/>
    </xf>
    <xf borderId="0" fillId="0" fontId="10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0" fontId="7" numFmtId="0" xfId="0" applyFont="1"/>
    <xf borderId="0" fillId="0" fontId="11" numFmtId="0" xfId="0" applyFont="1"/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in/gp/redirect.html/ref=footer_twitter?location=http://twitter.com/AmazonIN&amp;token=A309DFBFCB1E37A808FF531934855DC817F130B6&amp;6" TargetMode="External"/><Relationship Id="rId2" Type="http://schemas.openxmlformats.org/officeDocument/2006/relationships/hyperlink" Target="https://www.amazon.in/gp/redirect.html/ref=footer_twitter?location=http://twitter.com/AmazonIN&amp;token=A309DFBFCB1E37A808FF531934855DC817F130B6&amp;6" TargetMode="External"/><Relationship Id="rId3" Type="http://schemas.openxmlformats.org/officeDocument/2006/relationships/hyperlink" Target="https://www.amazon.in/gp/redirect.html?location=https://www.instagram.com/amazondotin&amp;token=264882C912E9D005CB1D9B61F12E125D5DF9BFC7&amp;source=standard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18.88"/>
    <col customWidth="1" min="3" max="3" width="28.38"/>
    <col customWidth="1" min="4" max="4" width="28.75"/>
    <col customWidth="1" min="5" max="5" width="35.63"/>
    <col customWidth="1" min="6" max="6" width="28.13"/>
    <col customWidth="1" min="7" max="7" width="14.38"/>
    <col customWidth="1" min="8" max="8" width="10.75"/>
    <col customWidth="1" min="9" max="9" width="12.75"/>
    <col customWidth="1" min="10" max="10" width="6.75"/>
    <col customWidth="1" min="11" max="11" width="1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</row>
    <row r="2">
      <c r="A2" s="5">
        <v>1.0</v>
      </c>
      <c r="B2" s="6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8" t="s">
        <v>17</v>
      </c>
      <c r="I2" s="8" t="s">
        <v>18</v>
      </c>
      <c r="J2" s="9"/>
      <c r="K2" s="9"/>
    </row>
    <row r="3">
      <c r="A3" s="10">
        <v>2.0</v>
      </c>
      <c r="B3" s="7" t="s">
        <v>19</v>
      </c>
      <c r="C3" s="11" t="s">
        <v>20</v>
      </c>
      <c r="D3" s="11" t="s">
        <v>21</v>
      </c>
      <c r="E3" s="12" t="s">
        <v>22</v>
      </c>
      <c r="F3" s="13" t="s">
        <v>23</v>
      </c>
      <c r="G3" s="7" t="s">
        <v>16</v>
      </c>
      <c r="H3" s="8" t="s">
        <v>17</v>
      </c>
      <c r="I3" s="8" t="s">
        <v>24</v>
      </c>
      <c r="J3" s="14"/>
      <c r="K3" s="15"/>
    </row>
    <row r="4">
      <c r="A4" s="10">
        <v>3.0</v>
      </c>
      <c r="B4" s="7" t="s">
        <v>25</v>
      </c>
      <c r="C4" s="11" t="s">
        <v>26</v>
      </c>
      <c r="D4" s="11" t="s">
        <v>21</v>
      </c>
      <c r="E4" s="12" t="s">
        <v>27</v>
      </c>
      <c r="F4" s="13" t="s">
        <v>28</v>
      </c>
      <c r="G4" s="7" t="s">
        <v>16</v>
      </c>
      <c r="H4" s="8" t="s">
        <v>17</v>
      </c>
      <c r="I4" s="8" t="s">
        <v>24</v>
      </c>
      <c r="J4" s="14"/>
      <c r="K4" s="15"/>
    </row>
    <row r="5">
      <c r="A5" s="10">
        <v>4.0</v>
      </c>
      <c r="B5" s="7" t="s">
        <v>29</v>
      </c>
      <c r="C5" s="11" t="s">
        <v>30</v>
      </c>
      <c r="D5" s="11" t="s">
        <v>21</v>
      </c>
      <c r="E5" s="12" t="s">
        <v>31</v>
      </c>
      <c r="F5" s="13" t="s">
        <v>32</v>
      </c>
      <c r="G5" s="7" t="s">
        <v>16</v>
      </c>
      <c r="H5" s="8" t="s">
        <v>17</v>
      </c>
      <c r="I5" s="8" t="s">
        <v>24</v>
      </c>
      <c r="J5" s="14"/>
      <c r="K5" s="15"/>
    </row>
    <row r="6">
      <c r="A6" s="5">
        <v>5.0</v>
      </c>
      <c r="B6" s="7" t="s">
        <v>33</v>
      </c>
      <c r="C6" s="11" t="s">
        <v>34</v>
      </c>
      <c r="D6" s="11" t="s">
        <v>35</v>
      </c>
      <c r="E6" s="12" t="s">
        <v>36</v>
      </c>
      <c r="F6" s="13" t="s">
        <v>37</v>
      </c>
      <c r="G6" s="7" t="s">
        <v>16</v>
      </c>
      <c r="H6" s="8" t="s">
        <v>17</v>
      </c>
      <c r="I6" s="8" t="s">
        <v>18</v>
      </c>
      <c r="J6" s="14"/>
      <c r="K6" s="15"/>
    </row>
    <row r="7">
      <c r="A7" s="16">
        <v>6.0</v>
      </c>
      <c r="B7" s="7" t="s">
        <v>38</v>
      </c>
      <c r="C7" s="11" t="s">
        <v>39</v>
      </c>
      <c r="D7" s="11" t="s">
        <v>40</v>
      </c>
      <c r="E7" s="12" t="s">
        <v>41</v>
      </c>
      <c r="F7" s="13" t="s">
        <v>42</v>
      </c>
      <c r="G7" s="7" t="s">
        <v>16</v>
      </c>
      <c r="H7" s="8" t="s">
        <v>17</v>
      </c>
      <c r="I7" s="8" t="s">
        <v>18</v>
      </c>
      <c r="J7" s="14"/>
      <c r="K7" s="15"/>
    </row>
    <row r="8">
      <c r="A8" s="16">
        <v>7.0</v>
      </c>
      <c r="B8" s="7" t="s">
        <v>43</v>
      </c>
      <c r="C8" s="11" t="s">
        <v>44</v>
      </c>
      <c r="D8" s="11" t="s">
        <v>45</v>
      </c>
      <c r="E8" s="12" t="s">
        <v>46</v>
      </c>
      <c r="F8" s="13" t="s">
        <v>47</v>
      </c>
      <c r="G8" s="7" t="s">
        <v>16</v>
      </c>
      <c r="H8" s="8" t="s">
        <v>17</v>
      </c>
      <c r="I8" s="8" t="s">
        <v>18</v>
      </c>
      <c r="J8" s="14"/>
      <c r="K8" s="15"/>
    </row>
    <row r="9">
      <c r="A9" s="16">
        <v>8.0</v>
      </c>
      <c r="B9" s="7" t="s">
        <v>48</v>
      </c>
      <c r="C9" s="11" t="s">
        <v>49</v>
      </c>
      <c r="D9" s="11" t="s">
        <v>21</v>
      </c>
      <c r="E9" s="17" t="s">
        <v>50</v>
      </c>
      <c r="F9" s="11" t="s">
        <v>51</v>
      </c>
      <c r="G9" s="7" t="s">
        <v>16</v>
      </c>
      <c r="H9" s="8" t="s">
        <v>17</v>
      </c>
      <c r="I9" s="8"/>
      <c r="J9" s="14"/>
      <c r="K9" s="15"/>
    </row>
    <row r="10">
      <c r="A10" s="16">
        <v>9.0</v>
      </c>
      <c r="B10" s="7" t="s">
        <v>52</v>
      </c>
      <c r="C10" s="11" t="s">
        <v>53</v>
      </c>
      <c r="D10" s="11" t="s">
        <v>54</v>
      </c>
      <c r="E10" s="17" t="s">
        <v>55</v>
      </c>
      <c r="F10" s="11" t="s">
        <v>56</v>
      </c>
      <c r="G10" s="7" t="s">
        <v>16</v>
      </c>
      <c r="H10" s="8" t="s">
        <v>17</v>
      </c>
      <c r="I10" s="8"/>
      <c r="J10" s="14"/>
      <c r="K10" s="15"/>
    </row>
    <row r="11">
      <c r="A11" s="16">
        <v>10.0</v>
      </c>
      <c r="B11" s="7" t="s">
        <v>57</v>
      </c>
      <c r="C11" s="11" t="s">
        <v>58</v>
      </c>
      <c r="D11" s="11" t="s">
        <v>59</v>
      </c>
      <c r="E11" s="17" t="s">
        <v>60</v>
      </c>
      <c r="F11" s="11" t="s">
        <v>61</v>
      </c>
      <c r="G11" s="7" t="s">
        <v>16</v>
      </c>
      <c r="H11" s="8" t="s">
        <v>17</v>
      </c>
      <c r="I11" s="8"/>
      <c r="J11" s="14"/>
      <c r="K11" s="15"/>
    </row>
    <row r="12">
      <c r="A12" s="16">
        <v>11.0</v>
      </c>
      <c r="B12" s="11" t="s">
        <v>62</v>
      </c>
      <c r="C12" s="11" t="s">
        <v>63</v>
      </c>
      <c r="D12" s="11" t="s">
        <v>64</v>
      </c>
      <c r="E12" s="17" t="s">
        <v>65</v>
      </c>
      <c r="F12" s="11" t="s">
        <v>66</v>
      </c>
      <c r="G12" s="7" t="s">
        <v>16</v>
      </c>
      <c r="H12" s="8" t="s">
        <v>17</v>
      </c>
      <c r="I12" s="8"/>
      <c r="J12" s="14"/>
      <c r="K12" s="15"/>
    </row>
    <row r="13">
      <c r="A13" s="10">
        <v>12.0</v>
      </c>
      <c r="B13" s="7" t="s">
        <v>67</v>
      </c>
      <c r="C13" s="11" t="s">
        <v>68</v>
      </c>
      <c r="D13" s="11" t="s">
        <v>69</v>
      </c>
      <c r="E13" s="18" t="s">
        <v>70</v>
      </c>
      <c r="F13" s="11" t="s">
        <v>71</v>
      </c>
      <c r="G13" s="7" t="s">
        <v>16</v>
      </c>
      <c r="H13" s="8"/>
      <c r="I13" s="8"/>
      <c r="J13" s="14"/>
      <c r="K13" s="15"/>
    </row>
    <row r="14">
      <c r="A14" s="19">
        <v>13.0</v>
      </c>
      <c r="B14" s="7" t="s">
        <v>72</v>
      </c>
      <c r="C14" s="11" t="s">
        <v>73</v>
      </c>
      <c r="D14" s="11" t="s">
        <v>21</v>
      </c>
      <c r="E14" s="17" t="s">
        <v>74</v>
      </c>
      <c r="F14" s="11" t="s">
        <v>75</v>
      </c>
      <c r="G14" s="7" t="s">
        <v>16</v>
      </c>
      <c r="H14" s="8"/>
      <c r="I14" s="8"/>
      <c r="J14" s="14"/>
      <c r="K14" s="15"/>
    </row>
    <row r="15">
      <c r="A15" s="10">
        <v>14.0</v>
      </c>
      <c r="B15" s="7" t="s">
        <v>76</v>
      </c>
      <c r="C15" s="11" t="s">
        <v>77</v>
      </c>
      <c r="D15" s="11" t="s">
        <v>78</v>
      </c>
      <c r="E15" s="17" t="s">
        <v>79</v>
      </c>
      <c r="F15" s="11" t="s">
        <v>80</v>
      </c>
      <c r="G15" s="7" t="s">
        <v>16</v>
      </c>
      <c r="H15" s="8"/>
      <c r="I15" s="8"/>
      <c r="J15" s="14"/>
      <c r="K15" s="15"/>
    </row>
    <row r="16">
      <c r="A16" s="10">
        <v>16.0</v>
      </c>
      <c r="B16" s="7" t="s">
        <v>81</v>
      </c>
      <c r="C16" s="11" t="s">
        <v>82</v>
      </c>
      <c r="D16" s="11" t="s">
        <v>83</v>
      </c>
      <c r="E16" s="17" t="s">
        <v>84</v>
      </c>
      <c r="F16" s="11" t="s">
        <v>85</v>
      </c>
      <c r="G16" s="7" t="s">
        <v>16</v>
      </c>
      <c r="H16" s="8" t="s">
        <v>17</v>
      </c>
      <c r="I16" s="8" t="s">
        <v>18</v>
      </c>
      <c r="J16" s="14"/>
      <c r="K16" s="15"/>
    </row>
    <row r="17">
      <c r="A17" s="10">
        <v>17.0</v>
      </c>
      <c r="B17" s="7" t="s">
        <v>86</v>
      </c>
      <c r="C17" s="11" t="s">
        <v>87</v>
      </c>
      <c r="D17" s="11" t="s">
        <v>88</v>
      </c>
      <c r="E17" s="17" t="s">
        <v>89</v>
      </c>
      <c r="F17" s="11" t="s">
        <v>90</v>
      </c>
      <c r="G17" s="11" t="s">
        <v>16</v>
      </c>
      <c r="H17" s="8" t="s">
        <v>17</v>
      </c>
      <c r="I17" s="8" t="s">
        <v>18</v>
      </c>
      <c r="J17" s="14"/>
      <c r="K17" s="15"/>
    </row>
    <row r="18">
      <c r="A18" s="10">
        <v>19.0</v>
      </c>
      <c r="B18" s="7" t="s">
        <v>91</v>
      </c>
      <c r="C18" s="11" t="s">
        <v>92</v>
      </c>
      <c r="D18" s="20" t="s">
        <v>21</v>
      </c>
      <c r="E18" s="21" t="s">
        <v>93</v>
      </c>
      <c r="F18" s="11" t="s">
        <v>94</v>
      </c>
      <c r="G18" s="11" t="s">
        <v>16</v>
      </c>
      <c r="H18" s="8" t="s">
        <v>17</v>
      </c>
      <c r="I18" s="8" t="s">
        <v>95</v>
      </c>
      <c r="J18" s="22"/>
      <c r="K18" s="23"/>
    </row>
    <row r="19">
      <c r="A19" s="10">
        <v>21.0</v>
      </c>
      <c r="B19" s="7" t="s">
        <v>96</v>
      </c>
      <c r="C19" s="11" t="s">
        <v>97</v>
      </c>
      <c r="D19" s="20" t="s">
        <v>98</v>
      </c>
      <c r="E19" s="21" t="s">
        <v>99</v>
      </c>
      <c r="F19" s="11" t="s">
        <v>100</v>
      </c>
      <c r="G19" s="11" t="s">
        <v>16</v>
      </c>
      <c r="H19" s="8" t="s">
        <v>17</v>
      </c>
      <c r="I19" s="8" t="s">
        <v>18</v>
      </c>
      <c r="J19" s="22"/>
      <c r="K19" s="23"/>
    </row>
    <row r="20">
      <c r="A20" s="10">
        <v>22.0</v>
      </c>
      <c r="B20" s="7" t="s">
        <v>101</v>
      </c>
      <c r="C20" s="11" t="s">
        <v>102</v>
      </c>
      <c r="D20" s="20" t="s">
        <v>103</v>
      </c>
      <c r="E20" s="21" t="s">
        <v>104</v>
      </c>
      <c r="F20" s="11" t="s">
        <v>105</v>
      </c>
      <c r="G20" s="11" t="s">
        <v>16</v>
      </c>
      <c r="H20" s="8" t="s">
        <v>17</v>
      </c>
      <c r="I20" s="8" t="s">
        <v>18</v>
      </c>
      <c r="J20" s="22"/>
      <c r="K20" s="23"/>
    </row>
    <row r="21">
      <c r="A21" s="10">
        <v>23.0</v>
      </c>
      <c r="B21" s="7" t="s">
        <v>106</v>
      </c>
      <c r="C21" s="11" t="s">
        <v>107</v>
      </c>
      <c r="D21" s="20" t="s">
        <v>108</v>
      </c>
      <c r="E21" s="21" t="s">
        <v>109</v>
      </c>
      <c r="F21" s="11" t="s">
        <v>110</v>
      </c>
      <c r="G21" s="20" t="s">
        <v>16</v>
      </c>
      <c r="H21" s="8" t="s">
        <v>17</v>
      </c>
      <c r="I21" s="8" t="s">
        <v>18</v>
      </c>
      <c r="J21" s="22"/>
      <c r="K21" s="23"/>
    </row>
    <row r="22">
      <c r="A22" s="10">
        <v>24.0</v>
      </c>
      <c r="B22" s="7" t="s">
        <v>111</v>
      </c>
      <c r="C22" s="11" t="s">
        <v>112</v>
      </c>
      <c r="D22" s="20" t="s">
        <v>78</v>
      </c>
      <c r="E22" s="21" t="s">
        <v>113</v>
      </c>
      <c r="F22" s="20" t="s">
        <v>114</v>
      </c>
      <c r="G22" s="20" t="s">
        <v>16</v>
      </c>
      <c r="H22" s="8" t="s">
        <v>17</v>
      </c>
      <c r="I22" s="8" t="s">
        <v>18</v>
      </c>
      <c r="J22" s="22"/>
      <c r="K22" s="23"/>
    </row>
    <row r="23">
      <c r="A23" s="10">
        <v>25.0</v>
      </c>
      <c r="B23" s="7" t="s">
        <v>115</v>
      </c>
      <c r="C23" s="24" t="s">
        <v>116</v>
      </c>
      <c r="D23" s="7" t="s">
        <v>117</v>
      </c>
      <c r="E23" s="25" t="s">
        <v>118</v>
      </c>
      <c r="F23" s="7" t="s">
        <v>119</v>
      </c>
      <c r="G23" s="20" t="s">
        <v>16</v>
      </c>
      <c r="H23" s="8" t="s">
        <v>17</v>
      </c>
      <c r="I23" s="8" t="s">
        <v>18</v>
      </c>
      <c r="J23" s="26"/>
      <c r="K23" s="27"/>
    </row>
    <row r="24">
      <c r="A24" s="10">
        <v>26.0</v>
      </c>
      <c r="B24" s="7" t="s">
        <v>120</v>
      </c>
      <c r="C24" s="24" t="s">
        <v>121</v>
      </c>
      <c r="D24" s="7" t="s">
        <v>122</v>
      </c>
      <c r="E24" s="25" t="s">
        <v>123</v>
      </c>
      <c r="F24" s="7" t="s">
        <v>124</v>
      </c>
      <c r="G24" s="20" t="s">
        <v>16</v>
      </c>
      <c r="H24" s="8" t="s">
        <v>17</v>
      </c>
      <c r="I24" s="8" t="s">
        <v>18</v>
      </c>
      <c r="J24" s="26"/>
      <c r="K24" s="27"/>
    </row>
    <row r="25">
      <c r="A25" s="10">
        <v>27.0</v>
      </c>
      <c r="B25" s="7" t="s">
        <v>125</v>
      </c>
      <c r="C25" s="6" t="s">
        <v>126</v>
      </c>
      <c r="D25" s="7" t="s">
        <v>127</v>
      </c>
      <c r="E25" s="7" t="s">
        <v>128</v>
      </c>
      <c r="F25" s="28" t="s">
        <v>129</v>
      </c>
      <c r="G25" s="20" t="s">
        <v>16</v>
      </c>
      <c r="H25" s="8" t="s">
        <v>17</v>
      </c>
      <c r="I25" s="8" t="s">
        <v>18</v>
      </c>
      <c r="J25" s="26"/>
      <c r="K25" s="27"/>
    </row>
    <row r="26">
      <c r="A26" s="10">
        <v>28.0</v>
      </c>
      <c r="B26" s="7" t="s">
        <v>130</v>
      </c>
      <c r="C26" s="6" t="s">
        <v>131</v>
      </c>
      <c r="D26" s="7" t="s">
        <v>132</v>
      </c>
      <c r="E26" s="7" t="s">
        <v>133</v>
      </c>
      <c r="F26" s="28" t="s">
        <v>134</v>
      </c>
      <c r="G26" s="20" t="s">
        <v>16</v>
      </c>
      <c r="H26" s="8" t="s">
        <v>17</v>
      </c>
      <c r="I26" s="8" t="s">
        <v>18</v>
      </c>
      <c r="J26" s="26"/>
      <c r="K26" s="27"/>
    </row>
    <row r="27">
      <c r="A27" s="10">
        <v>29.0</v>
      </c>
      <c r="B27" s="7" t="s">
        <v>135</v>
      </c>
      <c r="C27" s="11" t="s">
        <v>136</v>
      </c>
      <c r="D27" s="11" t="s">
        <v>137</v>
      </c>
      <c r="E27" s="17" t="s">
        <v>138</v>
      </c>
      <c r="F27" s="29" t="s">
        <v>139</v>
      </c>
      <c r="G27" s="20" t="s">
        <v>16</v>
      </c>
      <c r="H27" s="8" t="s">
        <v>17</v>
      </c>
      <c r="I27" s="8" t="s">
        <v>18</v>
      </c>
      <c r="J27" s="23"/>
      <c r="K27" s="27"/>
    </row>
    <row r="28">
      <c r="A28" s="10">
        <v>30.0</v>
      </c>
      <c r="B28" s="7" t="s">
        <v>140</v>
      </c>
      <c r="C28" s="7" t="s">
        <v>141</v>
      </c>
      <c r="D28" s="7" t="s">
        <v>142</v>
      </c>
      <c r="E28" s="30" t="s">
        <v>143</v>
      </c>
      <c r="F28" s="7" t="s">
        <v>144</v>
      </c>
      <c r="G28" s="20" t="s">
        <v>16</v>
      </c>
      <c r="H28" s="8" t="s">
        <v>17</v>
      </c>
      <c r="I28" s="8" t="s">
        <v>18</v>
      </c>
      <c r="J28" s="26"/>
      <c r="K28" s="26"/>
    </row>
    <row r="29">
      <c r="A29" s="31">
        <v>31.0</v>
      </c>
      <c r="B29" s="7" t="s">
        <v>145</v>
      </c>
      <c r="C29" s="6" t="s">
        <v>146</v>
      </c>
      <c r="D29" s="7" t="s">
        <v>147</v>
      </c>
      <c r="E29" s="7" t="s">
        <v>148</v>
      </c>
      <c r="F29" s="7" t="s">
        <v>149</v>
      </c>
      <c r="G29" s="20" t="s">
        <v>16</v>
      </c>
      <c r="H29" s="8" t="s">
        <v>17</v>
      </c>
      <c r="I29" s="8" t="s">
        <v>18</v>
      </c>
      <c r="J29" s="26"/>
      <c r="K29" s="26"/>
    </row>
    <row r="30">
      <c r="A30" s="31">
        <v>32.0</v>
      </c>
      <c r="B30" s="7" t="s">
        <v>150</v>
      </c>
      <c r="C30" s="7" t="s">
        <v>151</v>
      </c>
      <c r="D30" s="7" t="s">
        <v>152</v>
      </c>
      <c r="E30" s="7" t="s">
        <v>153</v>
      </c>
      <c r="F30" s="7" t="s">
        <v>149</v>
      </c>
      <c r="G30" s="20" t="s">
        <v>16</v>
      </c>
      <c r="H30" s="8" t="s">
        <v>17</v>
      </c>
      <c r="I30" s="8" t="s">
        <v>18</v>
      </c>
      <c r="J30" s="26"/>
      <c r="K30" s="26"/>
    </row>
    <row r="31">
      <c r="A31" s="31">
        <v>33.0</v>
      </c>
      <c r="B31" s="7" t="s">
        <v>154</v>
      </c>
      <c r="C31" s="7" t="s">
        <v>155</v>
      </c>
      <c r="D31" s="7" t="s">
        <v>156</v>
      </c>
      <c r="E31" s="7" t="s">
        <v>157</v>
      </c>
      <c r="F31" s="7" t="s">
        <v>149</v>
      </c>
      <c r="G31" s="20" t="s">
        <v>16</v>
      </c>
      <c r="H31" s="8" t="s">
        <v>17</v>
      </c>
      <c r="I31" s="8" t="s">
        <v>18</v>
      </c>
      <c r="J31" s="26"/>
      <c r="K31" s="26"/>
    </row>
    <row r="32">
      <c r="A32" s="31">
        <v>34.0</v>
      </c>
      <c r="B32" s="7" t="s">
        <v>158</v>
      </c>
      <c r="C32" s="30" t="s">
        <v>159</v>
      </c>
      <c r="D32" s="7" t="s">
        <v>160</v>
      </c>
      <c r="E32" s="7" t="s">
        <v>161</v>
      </c>
      <c r="F32" s="7" t="s">
        <v>162</v>
      </c>
      <c r="G32" s="20" t="s">
        <v>16</v>
      </c>
      <c r="H32" s="8" t="s">
        <v>17</v>
      </c>
      <c r="I32" s="8" t="s">
        <v>18</v>
      </c>
      <c r="J32" s="26"/>
      <c r="K32" s="26"/>
    </row>
    <row r="33">
      <c r="A33" s="31">
        <v>35.0</v>
      </c>
      <c r="B33" s="7" t="s">
        <v>163</v>
      </c>
      <c r="C33" s="30" t="s">
        <v>164</v>
      </c>
      <c r="D33" s="7" t="s">
        <v>165</v>
      </c>
      <c r="E33" s="7" t="s">
        <v>166</v>
      </c>
      <c r="F33" s="7" t="s">
        <v>167</v>
      </c>
      <c r="G33" s="20" t="s">
        <v>16</v>
      </c>
      <c r="H33" s="8" t="s">
        <v>17</v>
      </c>
      <c r="I33" s="8" t="s">
        <v>18</v>
      </c>
      <c r="J33" s="26"/>
      <c r="K33" s="26"/>
    </row>
    <row r="34">
      <c r="A34" s="31">
        <v>36.0</v>
      </c>
      <c r="B34" s="7" t="s">
        <v>168</v>
      </c>
      <c r="C34" s="6" t="s">
        <v>169</v>
      </c>
      <c r="D34" s="32" t="s">
        <v>170</v>
      </c>
      <c r="E34" s="33" t="s">
        <v>171</v>
      </c>
      <c r="F34" s="34" t="s">
        <v>172</v>
      </c>
      <c r="G34" s="20" t="s">
        <v>16</v>
      </c>
      <c r="H34" s="8" t="s">
        <v>17</v>
      </c>
      <c r="I34" s="8" t="s">
        <v>18</v>
      </c>
      <c r="J34" s="26"/>
      <c r="K34" s="26"/>
    </row>
    <row r="35">
      <c r="A35" s="31">
        <v>37.0</v>
      </c>
      <c r="B35" s="7" t="s">
        <v>173</v>
      </c>
      <c r="C35" s="6" t="s">
        <v>174</v>
      </c>
      <c r="D35" s="32" t="s">
        <v>175</v>
      </c>
      <c r="E35" s="33" t="s">
        <v>176</v>
      </c>
      <c r="F35" s="34" t="s">
        <v>177</v>
      </c>
      <c r="G35" s="20" t="s">
        <v>16</v>
      </c>
      <c r="H35" s="8" t="s">
        <v>17</v>
      </c>
      <c r="I35" s="8" t="s">
        <v>18</v>
      </c>
      <c r="J35" s="26"/>
      <c r="K35" s="26"/>
    </row>
    <row r="36">
      <c r="A36" s="31">
        <v>38.0</v>
      </c>
      <c r="B36" s="7" t="s">
        <v>178</v>
      </c>
      <c r="C36" s="7" t="s">
        <v>179</v>
      </c>
      <c r="D36" s="8" t="s">
        <v>180</v>
      </c>
      <c r="E36" s="7" t="s">
        <v>181</v>
      </c>
      <c r="F36" s="30" t="s">
        <v>182</v>
      </c>
      <c r="G36" s="20" t="s">
        <v>16</v>
      </c>
      <c r="H36" s="8" t="s">
        <v>17</v>
      </c>
      <c r="I36" s="8" t="s">
        <v>18</v>
      </c>
      <c r="J36" s="26"/>
      <c r="K36" s="26"/>
    </row>
    <row r="37">
      <c r="A37" s="31">
        <v>39.0</v>
      </c>
      <c r="B37" s="7" t="s">
        <v>183</v>
      </c>
      <c r="C37" s="7" t="s">
        <v>184</v>
      </c>
      <c r="D37" s="8" t="s">
        <v>185</v>
      </c>
      <c r="E37" s="7" t="s">
        <v>186</v>
      </c>
      <c r="F37" s="30" t="s">
        <v>187</v>
      </c>
      <c r="G37" s="20" t="s">
        <v>16</v>
      </c>
      <c r="H37" s="8" t="s">
        <v>17</v>
      </c>
      <c r="I37" s="8" t="s">
        <v>18</v>
      </c>
      <c r="J37" s="26"/>
      <c r="K37" s="26"/>
    </row>
    <row r="38">
      <c r="A38" s="31">
        <v>40.0</v>
      </c>
      <c r="B38" s="12" t="s">
        <v>188</v>
      </c>
      <c r="C38" s="12" t="s">
        <v>189</v>
      </c>
      <c r="D38" s="11" t="s">
        <v>190</v>
      </c>
      <c r="E38" s="17" t="s">
        <v>191</v>
      </c>
      <c r="F38" s="17" t="s">
        <v>192</v>
      </c>
      <c r="G38" s="20" t="s">
        <v>16</v>
      </c>
      <c r="H38" s="8" t="s">
        <v>17</v>
      </c>
      <c r="I38" s="8" t="s">
        <v>18</v>
      </c>
      <c r="J38" s="23"/>
      <c r="K38" s="23"/>
    </row>
    <row r="39">
      <c r="A39" s="31">
        <v>41.0</v>
      </c>
      <c r="B39" s="11" t="s">
        <v>193</v>
      </c>
      <c r="C39" s="11" t="s">
        <v>194</v>
      </c>
      <c r="D39" s="11" t="s">
        <v>195</v>
      </c>
      <c r="E39" s="17" t="s">
        <v>196</v>
      </c>
      <c r="F39" s="17" t="s">
        <v>197</v>
      </c>
      <c r="G39" s="20" t="s">
        <v>16</v>
      </c>
      <c r="H39" s="8" t="s">
        <v>17</v>
      </c>
      <c r="I39" s="8" t="s">
        <v>18</v>
      </c>
      <c r="J39" s="23"/>
      <c r="K39" s="23"/>
    </row>
    <row r="40">
      <c r="A40" s="31">
        <v>42.0</v>
      </c>
      <c r="B40" s="11" t="s">
        <v>198</v>
      </c>
      <c r="C40" s="11" t="s">
        <v>199</v>
      </c>
      <c r="D40" s="11" t="s">
        <v>200</v>
      </c>
      <c r="E40" s="17" t="s">
        <v>201</v>
      </c>
      <c r="F40" s="35" t="s">
        <v>202</v>
      </c>
      <c r="G40" s="20" t="s">
        <v>16</v>
      </c>
      <c r="H40" s="8" t="s">
        <v>17</v>
      </c>
      <c r="I40" s="8" t="s">
        <v>18</v>
      </c>
      <c r="J40" s="23"/>
      <c r="K40" s="23"/>
    </row>
    <row r="41">
      <c r="A41" s="31">
        <v>43.0</v>
      </c>
      <c r="B41" s="11" t="s">
        <v>203</v>
      </c>
      <c r="C41" s="11" t="s">
        <v>204</v>
      </c>
      <c r="D41" s="11" t="s">
        <v>205</v>
      </c>
      <c r="E41" s="17" t="s">
        <v>206</v>
      </c>
      <c r="F41" s="11" t="s">
        <v>207</v>
      </c>
      <c r="G41" s="20" t="s">
        <v>16</v>
      </c>
      <c r="H41" s="8" t="s">
        <v>17</v>
      </c>
      <c r="I41" s="8" t="s">
        <v>208</v>
      </c>
      <c r="J41" s="23"/>
      <c r="K41" s="23"/>
    </row>
    <row r="42">
      <c r="A42" s="31">
        <v>44.0</v>
      </c>
      <c r="B42" s="11" t="s">
        <v>209</v>
      </c>
      <c r="C42" s="11" t="s">
        <v>210</v>
      </c>
      <c r="D42" s="11" t="s">
        <v>21</v>
      </c>
      <c r="E42" s="11" t="s">
        <v>211</v>
      </c>
      <c r="F42" s="11" t="s">
        <v>212</v>
      </c>
      <c r="G42" s="20" t="s">
        <v>16</v>
      </c>
      <c r="H42" s="8" t="s">
        <v>17</v>
      </c>
      <c r="I42" s="8" t="s">
        <v>213</v>
      </c>
      <c r="J42" s="23"/>
      <c r="K42" s="23"/>
    </row>
    <row r="43">
      <c r="A43" s="31">
        <v>45.0</v>
      </c>
      <c r="B43" s="11" t="s">
        <v>214</v>
      </c>
      <c r="C43" s="11" t="s">
        <v>215</v>
      </c>
      <c r="D43" s="20" t="s">
        <v>216</v>
      </c>
      <c r="E43" s="17" t="s">
        <v>217</v>
      </c>
      <c r="F43" s="11" t="s">
        <v>218</v>
      </c>
      <c r="G43" s="20" t="s">
        <v>16</v>
      </c>
      <c r="H43" s="8" t="s">
        <v>17</v>
      </c>
      <c r="I43" s="8"/>
      <c r="J43" s="23"/>
      <c r="K43" s="23"/>
    </row>
    <row r="44">
      <c r="B44" s="13" t="s">
        <v>219</v>
      </c>
      <c r="C44" s="13" t="s">
        <v>220</v>
      </c>
      <c r="D44" s="11" t="s">
        <v>216</v>
      </c>
      <c r="E44" s="11" t="s">
        <v>221</v>
      </c>
      <c r="F44" s="17" t="s">
        <v>222</v>
      </c>
      <c r="G44" s="35" t="s">
        <v>223</v>
      </c>
      <c r="H44" s="36"/>
      <c r="I44" s="37"/>
      <c r="J44" s="36"/>
      <c r="K44" s="36"/>
    </row>
    <row r="45">
      <c r="A45" s="31"/>
      <c r="B45" s="11" t="s">
        <v>219</v>
      </c>
      <c r="C45" s="38" t="s">
        <v>224</v>
      </c>
      <c r="D45" s="11" t="s">
        <v>216</v>
      </c>
      <c r="E45" s="11" t="s">
        <v>225</v>
      </c>
      <c r="F45" s="11"/>
      <c r="G45" s="36"/>
      <c r="H45" s="36"/>
      <c r="I45" s="7"/>
      <c r="J45" s="36"/>
      <c r="K45" s="36"/>
    </row>
    <row r="46">
      <c r="A46" s="31">
        <v>46.0</v>
      </c>
      <c r="B46" s="11" t="s">
        <v>226</v>
      </c>
      <c r="C46" s="38" t="s">
        <v>227</v>
      </c>
      <c r="D46" s="11" t="s">
        <v>228</v>
      </c>
      <c r="E46" s="11" t="s">
        <v>229</v>
      </c>
      <c r="F46" s="11" t="s">
        <v>230</v>
      </c>
      <c r="G46" s="36"/>
      <c r="H46" s="36"/>
      <c r="I46" s="7" t="s">
        <v>231</v>
      </c>
      <c r="J46" s="36"/>
      <c r="K46" s="36"/>
    </row>
    <row r="47">
      <c r="A47" s="31">
        <v>47.0</v>
      </c>
      <c r="B47" s="38" t="s">
        <v>226</v>
      </c>
      <c r="C47" s="38" t="s">
        <v>232</v>
      </c>
      <c r="D47" s="11" t="s">
        <v>233</v>
      </c>
      <c r="E47" s="17" t="s">
        <v>234</v>
      </c>
      <c r="F47" s="11" t="s">
        <v>235</v>
      </c>
      <c r="G47" s="36"/>
      <c r="H47" s="36"/>
      <c r="I47" s="37" t="s">
        <v>231</v>
      </c>
      <c r="J47" s="36"/>
      <c r="K47" s="36"/>
    </row>
    <row r="48">
      <c r="A48" s="31">
        <v>48.0</v>
      </c>
      <c r="B48" s="11" t="s">
        <v>236</v>
      </c>
      <c r="C48" s="13" t="s">
        <v>237</v>
      </c>
      <c r="D48" s="11" t="s">
        <v>238</v>
      </c>
      <c r="E48" s="17" t="s">
        <v>239</v>
      </c>
      <c r="F48" s="17" t="s">
        <v>240</v>
      </c>
      <c r="G48" s="36"/>
      <c r="H48" s="36"/>
      <c r="I48" s="37" t="s">
        <v>241</v>
      </c>
      <c r="J48" s="36"/>
      <c r="K48" s="36"/>
    </row>
    <row r="49">
      <c r="A49" s="31">
        <v>49.0</v>
      </c>
      <c r="B49" s="39" t="s">
        <v>236</v>
      </c>
      <c r="C49" s="40" t="s">
        <v>242</v>
      </c>
      <c r="D49" s="17" t="s">
        <v>238</v>
      </c>
      <c r="E49" s="11" t="s">
        <v>243</v>
      </c>
      <c r="F49" s="17" t="s">
        <v>244</v>
      </c>
      <c r="G49" s="10"/>
      <c r="H49" s="36"/>
      <c r="I49" s="37" t="s">
        <v>241</v>
      </c>
      <c r="J49" s="36"/>
      <c r="K49" s="36"/>
    </row>
    <row r="50">
      <c r="A50" s="31">
        <v>50.0</v>
      </c>
      <c r="B50" s="11" t="s">
        <v>245</v>
      </c>
      <c r="C50" s="38" t="s">
        <v>246</v>
      </c>
      <c r="D50" s="11" t="s">
        <v>247</v>
      </c>
      <c r="E50" s="11" t="s">
        <v>248</v>
      </c>
      <c r="F50" s="11" t="s">
        <v>249</v>
      </c>
      <c r="G50" s="10"/>
      <c r="H50" s="36"/>
      <c r="I50" s="37" t="s">
        <v>231</v>
      </c>
      <c r="J50" s="36"/>
      <c r="K50" s="36"/>
    </row>
    <row r="51">
      <c r="A51" s="31">
        <v>51.0</v>
      </c>
      <c r="B51" s="11" t="s">
        <v>245</v>
      </c>
      <c r="C51" s="38" t="s">
        <v>250</v>
      </c>
      <c r="D51" s="11" t="s">
        <v>247</v>
      </c>
      <c r="E51" s="11" t="s">
        <v>251</v>
      </c>
      <c r="F51" s="11" t="s">
        <v>252</v>
      </c>
      <c r="G51" s="36"/>
      <c r="H51" s="36"/>
      <c r="I51" s="37" t="s">
        <v>231</v>
      </c>
      <c r="J51" s="36"/>
      <c r="K51" s="36"/>
    </row>
    <row r="52">
      <c r="A52" s="31">
        <v>52.0</v>
      </c>
      <c r="B52" s="11" t="s">
        <v>245</v>
      </c>
      <c r="C52" s="38" t="s">
        <v>253</v>
      </c>
      <c r="D52" s="11" t="s">
        <v>254</v>
      </c>
      <c r="E52" s="17" t="s">
        <v>255</v>
      </c>
      <c r="F52" s="17" t="s">
        <v>256</v>
      </c>
      <c r="G52" s="36"/>
      <c r="H52" s="36"/>
      <c r="I52" s="37" t="s">
        <v>241</v>
      </c>
      <c r="J52" s="36"/>
      <c r="K52" s="36"/>
    </row>
    <row r="53">
      <c r="A53" s="31">
        <v>53.0</v>
      </c>
      <c r="B53" s="11" t="s">
        <v>257</v>
      </c>
      <c r="C53" s="38" t="s">
        <v>258</v>
      </c>
      <c r="D53" s="11" t="s">
        <v>259</v>
      </c>
      <c r="E53" s="17" t="s">
        <v>260</v>
      </c>
      <c r="F53" s="11" t="s">
        <v>261</v>
      </c>
      <c r="G53" s="36"/>
      <c r="H53" s="36"/>
      <c r="I53" s="37" t="s">
        <v>241</v>
      </c>
      <c r="J53" s="36"/>
      <c r="K53" s="36"/>
    </row>
    <row r="54">
      <c r="A54" s="31">
        <v>54.0</v>
      </c>
      <c r="B54" s="11" t="s">
        <v>262</v>
      </c>
      <c r="C54" s="38" t="s">
        <v>263</v>
      </c>
      <c r="D54" s="11" t="s">
        <v>21</v>
      </c>
      <c r="E54" s="17" t="s">
        <v>264</v>
      </c>
      <c r="F54" s="11" t="s">
        <v>265</v>
      </c>
      <c r="G54" s="41" t="s">
        <v>266</v>
      </c>
      <c r="H54" s="35" t="s">
        <v>267</v>
      </c>
      <c r="I54" s="37" t="s">
        <v>268</v>
      </c>
      <c r="J54" s="36"/>
      <c r="K54" s="36"/>
    </row>
    <row r="55">
      <c r="A55" s="31">
        <v>55.0</v>
      </c>
      <c r="B55" s="17" t="s">
        <v>269</v>
      </c>
      <c r="C55" s="13" t="s">
        <v>270</v>
      </c>
      <c r="D55" s="17" t="s">
        <v>21</v>
      </c>
      <c r="E55" s="17" t="s">
        <v>271</v>
      </c>
      <c r="F55" s="17" t="s">
        <v>272</v>
      </c>
      <c r="G55" s="41" t="s">
        <v>273</v>
      </c>
      <c r="H55" s="35" t="s">
        <v>267</v>
      </c>
      <c r="I55" s="37"/>
      <c r="J55" s="36"/>
      <c r="K55" s="36"/>
    </row>
    <row r="56">
      <c r="A56" s="31">
        <v>56.0</v>
      </c>
      <c r="B56" s="17" t="s">
        <v>274</v>
      </c>
      <c r="C56" s="13" t="s">
        <v>275</v>
      </c>
      <c r="D56" s="17" t="s">
        <v>21</v>
      </c>
      <c r="E56" s="17" t="s">
        <v>276</v>
      </c>
      <c r="F56" s="35" t="s">
        <v>277</v>
      </c>
      <c r="G56" s="41" t="s">
        <v>278</v>
      </c>
      <c r="H56" s="35" t="s">
        <v>267</v>
      </c>
      <c r="I56" s="37"/>
      <c r="J56" s="36"/>
      <c r="K56" s="36"/>
    </row>
    <row r="57">
      <c r="A57" s="31">
        <v>57.0</v>
      </c>
      <c r="B57" s="42"/>
      <c r="D57" s="43"/>
      <c r="E57" s="43"/>
      <c r="F57" s="43"/>
      <c r="G57" s="43"/>
      <c r="H57" s="43"/>
      <c r="I57" s="43"/>
      <c r="J57" s="43"/>
      <c r="K57" s="43"/>
    </row>
    <row r="58">
      <c r="A58" s="31">
        <v>58.0</v>
      </c>
      <c r="B58" s="44"/>
      <c r="C58" s="43"/>
      <c r="D58" s="43"/>
      <c r="E58" s="43"/>
      <c r="F58" s="43"/>
      <c r="G58" s="43"/>
      <c r="H58" s="43"/>
      <c r="I58" s="43"/>
      <c r="J58" s="43"/>
      <c r="K58" s="43"/>
    </row>
    <row r="59">
      <c r="A59" s="31">
        <v>59.0</v>
      </c>
      <c r="B59" s="45"/>
      <c r="C59" s="43"/>
      <c r="D59" s="43"/>
      <c r="E59" s="43"/>
      <c r="F59" s="43"/>
      <c r="G59" s="43"/>
      <c r="H59" s="43"/>
      <c r="I59" s="43"/>
      <c r="J59" s="43"/>
      <c r="K59" s="43"/>
    </row>
    <row r="60">
      <c r="A60" s="31">
        <v>60.0</v>
      </c>
      <c r="B60" s="44"/>
      <c r="C60" s="43"/>
      <c r="D60" s="43"/>
      <c r="E60" s="43"/>
      <c r="F60" s="43"/>
      <c r="G60" s="43"/>
      <c r="H60" s="43"/>
      <c r="I60" s="43"/>
      <c r="J60" s="43"/>
      <c r="K60" s="43"/>
    </row>
    <row r="61">
      <c r="B61" s="45"/>
      <c r="C61" s="43"/>
      <c r="D61" s="43"/>
      <c r="E61" s="43"/>
      <c r="F61" s="43"/>
      <c r="G61" s="43"/>
      <c r="H61" s="43"/>
      <c r="I61" s="43"/>
      <c r="J61" s="43"/>
      <c r="K61" s="43"/>
    </row>
    <row r="62">
      <c r="B62" s="44"/>
      <c r="C62" s="43"/>
      <c r="D62" s="43"/>
      <c r="E62" s="43"/>
      <c r="F62" s="43"/>
      <c r="G62" s="43"/>
      <c r="H62" s="43"/>
      <c r="I62" s="43"/>
      <c r="J62" s="43"/>
      <c r="K62" s="43"/>
    </row>
    <row r="63">
      <c r="B63" s="45"/>
      <c r="C63" s="43"/>
      <c r="D63" s="43"/>
      <c r="E63" s="43"/>
      <c r="F63" s="43"/>
      <c r="G63" s="43"/>
      <c r="H63" s="43"/>
      <c r="I63" s="43"/>
      <c r="J63" s="43"/>
      <c r="K63" s="43"/>
    </row>
    <row r="64">
      <c r="B64" s="44"/>
      <c r="C64" s="43"/>
      <c r="D64" s="43"/>
      <c r="E64" s="43"/>
      <c r="F64" s="43"/>
      <c r="G64" s="43"/>
      <c r="H64" s="43"/>
      <c r="I64" s="43"/>
      <c r="J64" s="43"/>
      <c r="K64" s="43"/>
    </row>
    <row r="65">
      <c r="B65" s="45"/>
      <c r="C65" s="43"/>
      <c r="D65" s="43"/>
      <c r="E65" s="43"/>
      <c r="F65" s="43"/>
      <c r="G65" s="43"/>
      <c r="H65" s="43"/>
      <c r="I65" s="43"/>
      <c r="J65" s="43"/>
      <c r="K65" s="43"/>
    </row>
    <row r="66">
      <c r="B66" s="44"/>
      <c r="C66" s="43"/>
      <c r="D66" s="43"/>
      <c r="E66" s="43"/>
      <c r="F66" s="43"/>
      <c r="G66" s="43"/>
      <c r="H66" s="43"/>
      <c r="I66" s="43"/>
      <c r="J66" s="43"/>
      <c r="K66" s="43"/>
    </row>
    <row r="67">
      <c r="B67" s="45"/>
      <c r="C67" s="43"/>
      <c r="D67" s="43"/>
      <c r="E67" s="43"/>
      <c r="F67" s="43"/>
      <c r="G67" s="43"/>
      <c r="H67" s="43"/>
      <c r="I67" s="43"/>
      <c r="J67" s="43"/>
      <c r="K67" s="43"/>
    </row>
    <row r="68">
      <c r="B68" s="44"/>
      <c r="C68" s="43"/>
      <c r="D68" s="43"/>
      <c r="E68" s="43"/>
      <c r="F68" s="43"/>
      <c r="G68" s="43"/>
      <c r="H68" s="43"/>
      <c r="I68" s="43"/>
      <c r="J68" s="43"/>
      <c r="K68" s="43"/>
    </row>
    <row r="69">
      <c r="B69" s="45"/>
      <c r="C69" s="43"/>
      <c r="D69" s="43"/>
      <c r="E69" s="43"/>
      <c r="F69" s="43"/>
      <c r="G69" s="43"/>
      <c r="H69" s="43"/>
      <c r="I69" s="43"/>
      <c r="J69" s="43"/>
      <c r="K69" s="43"/>
    </row>
    <row r="70">
      <c r="B70" s="44"/>
      <c r="C70" s="43"/>
      <c r="D70" s="43"/>
      <c r="E70" s="43"/>
      <c r="F70" s="43"/>
      <c r="G70" s="43"/>
      <c r="H70" s="43"/>
      <c r="I70" s="43"/>
      <c r="J70" s="43"/>
      <c r="K70" s="43"/>
    </row>
    <row r="71">
      <c r="B71" s="45"/>
      <c r="C71" s="43"/>
      <c r="D71" s="43"/>
      <c r="E71" s="43"/>
      <c r="F71" s="43"/>
      <c r="G71" s="43"/>
      <c r="H71" s="43"/>
      <c r="I71" s="43"/>
      <c r="J71" s="43"/>
      <c r="K71" s="43"/>
    </row>
    <row r="72">
      <c r="B72" s="44"/>
      <c r="C72" s="43"/>
      <c r="D72" s="43"/>
      <c r="E72" s="43"/>
      <c r="F72" s="43"/>
      <c r="G72" s="43"/>
      <c r="H72" s="43"/>
      <c r="I72" s="43"/>
      <c r="J72" s="43"/>
      <c r="K72" s="43"/>
    </row>
    <row r="73">
      <c r="B73" s="46"/>
    </row>
  </sheetData>
  <dataValidations>
    <dataValidation type="list" allowBlank="1" showErrorMessage="1" sqref="I2 I6:I17 I20:I40 I43">
      <formula1>"Functional,Non Functional"</formula1>
    </dataValidation>
  </dataValidations>
  <hyperlinks>
    <hyperlink r:id="rId1" ref="G54"/>
    <hyperlink r:id="rId2" ref="G55"/>
    <hyperlink r:id="rId3" ref="G56"/>
  </hyperlinks>
  <drawing r:id="rId4"/>
</worksheet>
</file>