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ustom" sheetId="28" r:id="rId1"/>
    <sheet name="EnqData" sheetId="1" r:id="rId2"/>
    <sheet name="data" sheetId="2" r:id="rId3"/>
    <sheet name="data2" sheetId="4" r:id="rId4"/>
    <sheet name="Sheet1" sheetId="5" r:id="rId5"/>
    <sheet name="Sheet2" sheetId="6" r:id="rId6"/>
    <sheet name="JPN" sheetId="27" r:id="rId7"/>
    <sheet name="TWN" sheetId="8" r:id="rId8"/>
    <sheet name="CRPEN" sheetId="9" r:id="rId9"/>
    <sheet name="CRPJP" sheetId="10" r:id="rId10"/>
    <sheet name="KOR" sheetId="11" r:id="rId11"/>
    <sheet name="BRZ" sheetId="12" r:id="rId12"/>
    <sheet name="KINO" sheetId="14" r:id="rId13"/>
    <sheet name="BSKO" sheetId="15" r:id="rId14"/>
    <sheet name="KUP" sheetId="16" r:id="rId15"/>
    <sheet name="CHN" sheetId="17" r:id="rId16"/>
    <sheet name="ENG" sheetId="18" r:id="rId17"/>
    <sheet name="ENGIN" sheetId="19" r:id="rId18"/>
    <sheet name="GER" sheetId="20" r:id="rId19"/>
    <sheet name="OSA" sheetId="21" r:id="rId20"/>
    <sheet name="IND" sheetId="22" r:id="rId21"/>
    <sheet name="BRL" sheetId="23" r:id="rId22"/>
    <sheet name="WKH" sheetId="24" r:id="rId23"/>
    <sheet name="HDW" sheetId="25" r:id="rId24"/>
    <sheet name="NMO" sheetId="26" r:id="rId25"/>
  </sheets>
  <externalReferences>
    <externalReference r:id="rId26"/>
    <externalReference r:id="rId27"/>
  </externalReferences>
  <definedNames>
    <definedName name="_xlnm._FilterDatabase" localSheetId="1" hidden="1">EnqData!$A$2:$BU$101</definedName>
  </definedNames>
  <calcPr calcId="145621"/>
</workbook>
</file>

<file path=xl/sharedStrings.xml><?xml version="1.0" encoding="utf-8"?>
<sst xmlns="http://schemas.openxmlformats.org/spreadsheetml/2006/main" count="36951" uniqueCount="1690">
  <si>
    <t>Flag</t>
  </si>
  <si>
    <t>LoginID</t>
  </si>
  <si>
    <t>LoginPassword</t>
  </si>
  <si>
    <t>ClientCodeOrEmail</t>
  </si>
  <si>
    <t>ClientCode</t>
  </si>
  <si>
    <t>ClientEmail</t>
  </si>
  <si>
    <t>TypeOfJobSubmission</t>
  </si>
  <si>
    <t>Partner</t>
  </si>
  <si>
    <t>ClientCategory</t>
  </si>
  <si>
    <t>FirstName</t>
  </si>
  <si>
    <t>LastName</t>
  </si>
  <si>
    <t>Salutation</t>
  </si>
  <si>
    <t>NativeName</t>
  </si>
  <si>
    <t>CountryCode</t>
  </si>
  <si>
    <t>PhoneNumber</t>
  </si>
  <si>
    <t>Services</t>
  </si>
  <si>
    <t>DesiredDateTimeDelivery</t>
  </si>
  <si>
    <t>preferredDeliveryPlan</t>
  </si>
  <si>
    <t>CheapestOrFastest</t>
  </si>
  <si>
    <t>CheckRevisedDocument</t>
  </si>
  <si>
    <t>TypeOfDocument</t>
  </si>
  <si>
    <t>RequireJournalFormatting</t>
  </si>
  <si>
    <t>JournalURL</t>
  </si>
  <si>
    <t>First MRE to be Free</t>
  </si>
  <si>
    <t>QuotationForAnyOtherService</t>
  </si>
  <si>
    <t>PreferredJournalForPublication</t>
  </si>
  <si>
    <t>TargetAudience</t>
  </si>
  <si>
    <t>Does Menu Script Need Translation</t>
  </si>
  <si>
    <t>FactorRange</t>
  </si>
  <si>
    <t>ExpectedNoCountDurationOfCopiesImagesWordsAudio</t>
  </si>
  <si>
    <t>BuildYourPackage</t>
  </si>
  <si>
    <t>Title</t>
  </si>
  <si>
    <t>TypeOfAudioFile</t>
  </si>
  <si>
    <t>ReferenceMaterials</t>
  </si>
  <si>
    <t>PurposeOfTheTranscript</t>
  </si>
  <si>
    <t>SummarizeYourDoc</t>
  </si>
  <si>
    <t>WouldlikeToSummarize</t>
  </si>
  <si>
    <t>SummaryFormat</t>
  </si>
  <si>
    <t>PrefferedTranscriptFormat</t>
  </si>
  <si>
    <t>AudioLanguage</t>
  </si>
  <si>
    <t>LanguageToBeTranscribed</t>
  </si>
  <si>
    <t>PreferredNarratorType</t>
  </si>
  <si>
    <t>EndUseOfNarrationAudio</t>
  </si>
  <si>
    <t>NarratorSpeed</t>
  </si>
  <si>
    <t>VoicePreference</t>
  </si>
  <si>
    <t>RequirePosterPrinting</t>
  </si>
  <si>
    <t>UnableToDetermineSubjectArea</t>
  </si>
  <si>
    <t>SubjectArea</t>
  </si>
  <si>
    <t>LanguageStyle</t>
  </si>
  <si>
    <t>UploadJobFiles</t>
  </si>
  <si>
    <t>UploadReferenceFiles</t>
  </si>
  <si>
    <t>Instructions</t>
  </si>
  <si>
    <t>JobToBeDeliveredBy</t>
  </si>
  <si>
    <t>EnquiryType</t>
  </si>
  <si>
    <t>JobUnitCount</t>
  </si>
  <si>
    <t>PlanNativeName</t>
  </si>
  <si>
    <t>PricingType</t>
  </si>
  <si>
    <t>BillingUnitCount</t>
  </si>
  <si>
    <t>Rate</t>
  </si>
  <si>
    <t>InvoicePreferences</t>
  </si>
  <si>
    <t>TypeOfInvoice</t>
  </si>
  <si>
    <t>NameOnInvoice</t>
  </si>
  <si>
    <t>PaymentInstructions</t>
  </si>
  <si>
    <t>WhiteBoard LoginCredentials</t>
  </si>
  <si>
    <t>Proceed To Create Enquiry</t>
  </si>
  <si>
    <t>Client Information</t>
  </si>
  <si>
    <t>Group information</t>
  </si>
  <si>
    <t>Client details</t>
  </si>
  <si>
    <t>Service and job information</t>
  </si>
  <si>
    <t>yes</t>
  </si>
  <si>
    <t>yumikoi@cactusglobal.com</t>
  </si>
  <si>
    <t>Ye@r2o17AwsTeSt_1</t>
  </si>
  <si>
    <t>no</t>
  </si>
  <si>
    <t>code</t>
  </si>
  <si>
    <t>email</t>
  </si>
  <si>
    <t>Group submission</t>
  </si>
  <si>
    <t>Self Submission</t>
  </si>
  <si>
    <t>NMO</t>
  </si>
  <si>
    <t>CRPEN</t>
  </si>
  <si>
    <t>BRZ</t>
  </si>
  <si>
    <t>KUP</t>
  </si>
  <si>
    <t>CHN</t>
  </si>
  <si>
    <t>OSA</t>
  </si>
  <si>
    <t>KOR</t>
  </si>
  <si>
    <t>GER</t>
  </si>
  <si>
    <t>IND</t>
  </si>
  <si>
    <t>TWN</t>
  </si>
  <si>
    <t>BSKO</t>
  </si>
  <si>
    <t>ENG</t>
  </si>
  <si>
    <t>BRL</t>
  </si>
  <si>
    <t>KINO</t>
  </si>
  <si>
    <t>ENGIN</t>
  </si>
  <si>
    <t>JPN</t>
  </si>
  <si>
    <t>CRPJP</t>
  </si>
  <si>
    <t>WKH</t>
  </si>
  <si>
    <t>HDW</t>
  </si>
  <si>
    <t>Corporate</t>
  </si>
  <si>
    <t>Individual</t>
  </si>
  <si>
    <t>Ms.</t>
  </si>
  <si>
    <t>Sr.</t>
  </si>
  <si>
    <t xml:space="preserve"> Sra.</t>
  </si>
  <si>
    <t>Dr.</t>
  </si>
  <si>
    <t>Mrs.</t>
  </si>
  <si>
    <t>Mr.</t>
  </si>
  <si>
    <t>Prof.</t>
  </si>
  <si>
    <t>Cheapest</t>
  </si>
  <si>
    <t>Fastest</t>
  </si>
  <si>
    <t>Premium Editing</t>
  </si>
  <si>
    <t>Standard Proofreading</t>
  </si>
  <si>
    <t>Journal Selection</t>
  </si>
  <si>
    <t>Journal Submission</t>
  </si>
  <si>
    <t>Artwork Preparation</t>
  </si>
  <si>
    <t>Pre-submission Peer Review</t>
  </si>
  <si>
    <t>Manuscript Writing</t>
  </si>
  <si>
    <t>Manuscript Re-writing</t>
  </si>
  <si>
    <t>Abstract Writing</t>
  </si>
  <si>
    <t>English Transcription - Level 2 (Take)</t>
  </si>
  <si>
    <t>English Narration</t>
  </si>
  <si>
    <t>English Transcription - Level 3 (Matsu)</t>
  </si>
  <si>
    <t>Conference Poster (Content Creation + Designing)</t>
  </si>
  <si>
    <t>Conference Poster Designing</t>
  </si>
  <si>
    <t>Conference Poster Printing</t>
  </si>
  <si>
    <t>Mixed Transcription (Japanese and English)</t>
  </si>
  <si>
    <t>On-site Recording</t>
  </si>
  <si>
    <t>Other Services</t>
  </si>
  <si>
    <t>Gold Pack</t>
  </si>
  <si>
    <t>Silver Pack</t>
  </si>
  <si>
    <t>English to Japanese-Level 1</t>
  </si>
  <si>
    <t>Basic translation</t>
  </si>
  <si>
    <t>Japanese Transcription</t>
  </si>
  <si>
    <t>Japanese to English - Level 2</t>
  </si>
  <si>
    <t>English to Japanese - Level 2</t>
  </si>
  <si>
    <t>English Transcription - Word Reduction</t>
  </si>
  <si>
    <t>English Transcription - Abstract/Summary Writing</t>
  </si>
  <si>
    <t>Word Reduction</t>
  </si>
  <si>
    <t>Portuguese to English translation--Tradução Acadêmica</t>
  </si>
  <si>
    <t>Academic Translation--Translation + Premium Editing</t>
  </si>
  <si>
    <t>English Transcription - Level 1 (Ume)</t>
  </si>
  <si>
    <t>Standard Translation</t>
  </si>
  <si>
    <t>Standard Editing</t>
  </si>
  <si>
    <t>Portuguese to English Translation--Tradução Simples</t>
  </si>
  <si>
    <t>Pharma Editing</t>
  </si>
  <si>
    <t>Pharma Proofreading</t>
  </si>
  <si>
    <t>Webinars</t>
  </si>
  <si>
    <t>Full-day Workshops</t>
  </si>
  <si>
    <t>Half-day Workshops</t>
  </si>
  <si>
    <t>Translation</t>
  </si>
  <si>
    <t>Research Paper Assessment</t>
  </si>
  <si>
    <t>Custom Service</t>
  </si>
  <si>
    <t>Simplified Chinese to English Translation + Standard Editing</t>
  </si>
  <si>
    <t>Simplified Chinese to English - Level 1</t>
  </si>
  <si>
    <t>Pharma Translation</t>
  </si>
  <si>
    <t>Premium Editing Plus (includes response letter check)</t>
  </si>
  <si>
    <t>Plagiarism Check</t>
  </si>
  <si>
    <t>In-depth Scientific Evaluation</t>
  </si>
  <si>
    <t>SCI Publication Support</t>
  </si>
  <si>
    <t>Custom Pack</t>
  </si>
  <si>
    <t>Journal Formatting</t>
  </si>
  <si>
    <t>SCI Paper Re-writing</t>
  </si>
  <si>
    <t>Korean to English Translation - old</t>
  </si>
  <si>
    <t>Korean to English Translation</t>
  </si>
  <si>
    <t>Collaborative Translation + Standard Editing</t>
  </si>
  <si>
    <t>Premium translation</t>
  </si>
  <si>
    <t>Korean to English translation - Level 1</t>
  </si>
  <si>
    <t>Simplified Chinese to English Translation + Premium Editing</t>
  </si>
  <si>
    <t>Portuguese to English Translation + PES</t>
  </si>
  <si>
    <t>Portuguese to English Translation - Level 1</t>
  </si>
  <si>
    <t>SCI Journal Submission Pack</t>
  </si>
  <si>
    <t>SCI Journal Selection and Submission Pack</t>
  </si>
  <si>
    <t>SCI Journal Selection and Submission Pack Plus</t>
  </si>
  <si>
    <t>Medical manuscript writing rescue</t>
  </si>
  <si>
    <t>Medical manuscript rewriting rescue</t>
  </si>
  <si>
    <t>Manuscript enhancement &amp; publication rescue</t>
  </si>
  <si>
    <t>Illustration service</t>
  </si>
  <si>
    <t>Korean to English Translation - Level 3</t>
  </si>
  <si>
    <t>Russian to English Translation + Standard Editing</t>
  </si>
  <si>
    <t>Medical Manuscript Writing</t>
  </si>
  <si>
    <t>Rewriting based on reviewer comments</t>
  </si>
  <si>
    <t>SCI paper publication pack B (Translation + Gold Pack)</t>
  </si>
  <si>
    <t>Pharma Premium Editing</t>
  </si>
  <si>
    <t>Copy Editing</t>
  </si>
  <si>
    <t>Traditional Chinese to English Translation</t>
  </si>
  <si>
    <t>Abstract–Cover Letter Dev + Standard Editing</t>
  </si>
  <si>
    <t>Abstract–Cover Letter Dev + Premium Editing</t>
  </si>
  <si>
    <t>Abstract–Cover Letter Dev + Premium Editing Plus</t>
  </si>
  <si>
    <t>Spanish to English Translation - Level 2</t>
  </si>
  <si>
    <t>Abstract–Cover Letter Dev</t>
  </si>
  <si>
    <t>Journal-Focused Editing</t>
  </si>
  <si>
    <t>SCI paper publication pack A (Translation + Platinum pack)</t>
  </si>
  <si>
    <t>Editing Until Acceptance</t>
  </si>
  <si>
    <t>English to Korean Translation - Level 1</t>
  </si>
  <si>
    <t>Other Services (MedComm)</t>
  </si>
  <si>
    <t>English to Japanese - Level 0</t>
  </si>
  <si>
    <t>Turkish to English Translation + Standard Editing</t>
  </si>
  <si>
    <t>Platinum Pack</t>
  </si>
  <si>
    <t>Turkish to English Translation</t>
  </si>
  <si>
    <t>Alt-text Writing</t>
  </si>
  <si>
    <t>Manuscript enhancement &amp; publication rescue + Localized Support</t>
  </si>
  <si>
    <t>Plain-language Summary Writing</t>
  </si>
  <si>
    <t>TEAPA</t>
  </si>
  <si>
    <t>tetsteppa@mailinator.com</t>
  </si>
  <si>
    <t>test</t>
  </si>
  <si>
    <t>user</t>
  </si>
  <si>
    <t>cacti</t>
  </si>
  <si>
    <t>34435359</t>
  </si>
  <si>
    <t>Afghanistan (+93)</t>
  </si>
  <si>
    <t>Albania (+355)</t>
  </si>
  <si>
    <t>Algeria (+213)</t>
  </si>
  <si>
    <t>American Samoa (+1)</t>
  </si>
  <si>
    <t>Andorra (+376)</t>
  </si>
  <si>
    <t>Angola (+244)</t>
  </si>
  <si>
    <t>Anguilla (+1)</t>
  </si>
  <si>
    <t>Antigua and Barbuda (+1)</t>
  </si>
  <si>
    <t>Argentina (+54)</t>
  </si>
  <si>
    <t>Armenia (+374)</t>
  </si>
  <si>
    <t>Aruba (+297)</t>
  </si>
  <si>
    <t>Australia (+61)</t>
  </si>
  <si>
    <t>Austria (+43)</t>
  </si>
  <si>
    <t>Azerbaijan (+994)</t>
  </si>
  <si>
    <t>Bahamas (+1)</t>
  </si>
  <si>
    <t>Bahrain (+973)</t>
  </si>
  <si>
    <t>Bangladesh (+880)</t>
  </si>
  <si>
    <t>Barbados (+1)</t>
  </si>
  <si>
    <t>Belarus (+375)</t>
  </si>
  <si>
    <t>Belgium (+32)</t>
  </si>
  <si>
    <t>Belize (+501)</t>
  </si>
  <si>
    <t>Benin (+229)</t>
  </si>
  <si>
    <t>Bermuda (+1)</t>
  </si>
  <si>
    <t>Bhutan (+975)</t>
  </si>
  <si>
    <t>Bolivia (+591)</t>
  </si>
  <si>
    <t>Bosnia and Herzegovina (+387)</t>
  </si>
  <si>
    <t>Botswana (+267)</t>
  </si>
  <si>
    <t>Brazil (+55)</t>
  </si>
  <si>
    <t>British Indian Ocean Territory (+246)</t>
  </si>
  <si>
    <t>British Virgin Islands (+1)</t>
  </si>
  <si>
    <t>Brunei (+673)</t>
  </si>
  <si>
    <t>Bulgaria (+359)</t>
  </si>
  <si>
    <t>Burkina Faso (+226)</t>
  </si>
  <si>
    <t>Burundi (+257)</t>
  </si>
  <si>
    <t>Cambodia (+855)</t>
  </si>
  <si>
    <t>Cameroon (+237)</t>
  </si>
  <si>
    <t>Canada (+1)</t>
  </si>
  <si>
    <t>Cape Verde (+238)</t>
  </si>
  <si>
    <t>Cayman Islands (+1)</t>
  </si>
  <si>
    <t>Central African Republic (+236)</t>
  </si>
  <si>
    <t>Chad (+235)</t>
  </si>
  <si>
    <t>Chile (+56)</t>
  </si>
  <si>
    <t>China (+86)</t>
  </si>
  <si>
    <t>Christmas Island (+61)</t>
  </si>
  <si>
    <t>Cocos (Keeling) Islands (+61)</t>
  </si>
  <si>
    <t>Colombia (+57)</t>
  </si>
  <si>
    <t>Comoros (+269)</t>
  </si>
  <si>
    <t>Congo (Brazzaville) (+242)</t>
  </si>
  <si>
    <t>Congo (Kinshasa) (+243)</t>
  </si>
  <si>
    <t>Cook Islands (+682)</t>
  </si>
  <si>
    <t>Costa Rica (+506)</t>
  </si>
  <si>
    <t>Croatia (+385)</t>
  </si>
  <si>
    <t>Cuba (+53)</t>
  </si>
  <si>
    <t>Cyprus (+357)</t>
  </si>
  <si>
    <t>Czech Republic (+420)</t>
  </si>
  <si>
    <t>Denmark (+45)</t>
  </si>
  <si>
    <t>Djibouti (+253)</t>
  </si>
  <si>
    <t>Dominica (+1)</t>
  </si>
  <si>
    <t>Dominican Republic (+1)</t>
  </si>
  <si>
    <t>Ecuador (+593)</t>
  </si>
  <si>
    <t>Egypt (+20)</t>
  </si>
  <si>
    <t>El Salvador (+503)</t>
  </si>
  <si>
    <t>Equatorial Guinea (+240)</t>
  </si>
  <si>
    <t>Eritrea (+291)</t>
  </si>
  <si>
    <t>Estonia (+372)</t>
  </si>
  <si>
    <t>Ethiopia (+251)</t>
  </si>
  <si>
    <t>Falkland Islands (+500)</t>
  </si>
  <si>
    <t>Faroe Islands (+298)</t>
  </si>
  <si>
    <t>Fiji (+679)</t>
  </si>
  <si>
    <t>Finland (+358)</t>
  </si>
  <si>
    <t>France (+33)</t>
  </si>
  <si>
    <t>French Guiana (+594)</t>
  </si>
  <si>
    <t>French Polynesia (+689)</t>
  </si>
  <si>
    <t>Gabon (+241)</t>
  </si>
  <si>
    <t>Gambia (+220)</t>
  </si>
  <si>
    <t>Georgia (+995)</t>
  </si>
  <si>
    <t>Germany (+49)</t>
  </si>
  <si>
    <t>Ghana (+233)</t>
  </si>
  <si>
    <t>Gibraltar (+350)</t>
  </si>
  <si>
    <t>Greece (+30)</t>
  </si>
  <si>
    <t>Greenland (+299)</t>
  </si>
  <si>
    <t>Grenada (+1)</t>
  </si>
  <si>
    <t>Guadeloupe (+590)</t>
  </si>
  <si>
    <t>Guam (+1)</t>
  </si>
  <si>
    <t>Guatemala (+502)</t>
  </si>
  <si>
    <t>Guinea (+224)</t>
  </si>
  <si>
    <t>Guinea-Bissau (+245)</t>
  </si>
  <si>
    <t>Guyana (+592)</t>
  </si>
  <si>
    <t>Haiti (+509)</t>
  </si>
  <si>
    <t>Honduras (+504)</t>
  </si>
  <si>
    <t>Hong Kong S.A.R., China (+852)</t>
  </si>
  <si>
    <t>Hungary (+36)</t>
  </si>
  <si>
    <t>Iceland (+354)</t>
  </si>
  <si>
    <t>India (+91)</t>
  </si>
  <si>
    <t>Indonesia (+62)</t>
  </si>
  <si>
    <t>Iran (+98)</t>
  </si>
  <si>
    <t>Iraq (+964)</t>
  </si>
  <si>
    <t>Ireland (+353)</t>
  </si>
  <si>
    <t>Israel (+972)</t>
  </si>
  <si>
    <t>Italy (+39)</t>
  </si>
  <si>
    <t>Ivory Coast (+225)</t>
  </si>
  <si>
    <t>Jamaica (+1)</t>
  </si>
  <si>
    <t>Japan (+81)</t>
  </si>
  <si>
    <t>Jordan (+962)</t>
  </si>
  <si>
    <t>Kazakhstan (+7)</t>
  </si>
  <si>
    <t>Kenya (+254)</t>
  </si>
  <si>
    <t>Kiribati (+686)</t>
  </si>
  <si>
    <t>Kuwait (+965)</t>
  </si>
  <si>
    <t>Kyrgyzstan (+996)</t>
  </si>
  <si>
    <t>Laos (+856)</t>
  </si>
  <si>
    <t>Latvia (+371)</t>
  </si>
  <si>
    <t>Lebanon (+961)</t>
  </si>
  <si>
    <t>Lesotho (+266)</t>
  </si>
  <si>
    <t>Liberia (+231)</t>
  </si>
  <si>
    <t>Libya (+218)</t>
  </si>
  <si>
    <t>Liechtenstein (+423)</t>
  </si>
  <si>
    <t>Lithuania (+370)</t>
  </si>
  <si>
    <t>Luxembourg (+352)</t>
  </si>
  <si>
    <t>Macao S.A.R., China (+853)</t>
  </si>
  <si>
    <t>Macedonia (+389)</t>
  </si>
  <si>
    <t>Madagascar (+261)</t>
  </si>
  <si>
    <t>Malawi (+265)</t>
  </si>
  <si>
    <t>Malaysia (+60)</t>
  </si>
  <si>
    <t>Maldives (+960)</t>
  </si>
  <si>
    <t>Mali (+223)</t>
  </si>
  <si>
    <t>Malta (+356)</t>
  </si>
  <si>
    <t>Marshall Islands (+692)</t>
  </si>
  <si>
    <t>Martinique (+596)</t>
  </si>
  <si>
    <t>Mauritania (+222)</t>
  </si>
  <si>
    <t>Mauritius (+230)</t>
  </si>
  <si>
    <t>Mayotte (+269)</t>
  </si>
  <si>
    <t>Mexico (+52)</t>
  </si>
  <si>
    <t>Micronesia (+691)</t>
  </si>
  <si>
    <t>Moldova (+373)</t>
  </si>
  <si>
    <t>Monaco (+377)</t>
  </si>
  <si>
    <t>Mongolia (+976)</t>
  </si>
  <si>
    <t>Montenegro (+382)</t>
  </si>
  <si>
    <t>Montserrat (+1)</t>
  </si>
  <si>
    <t>Morocco (+212)</t>
  </si>
  <si>
    <t>Mozambique (+258)</t>
  </si>
  <si>
    <t>Myanmar (+95)</t>
  </si>
  <si>
    <t>Namibia (+264)</t>
  </si>
  <si>
    <t>Nauru (+674)</t>
  </si>
  <si>
    <t>Nepal (+977)</t>
  </si>
  <si>
    <t>Netherlands (+31)</t>
  </si>
  <si>
    <t>Netherlands Antilles (+599)</t>
  </si>
  <si>
    <t>New Caledonia (+687)</t>
  </si>
  <si>
    <t>New Zealand (+64)</t>
  </si>
  <si>
    <t>Nicaragua (+505)</t>
  </si>
  <si>
    <t>Niger (+227)</t>
  </si>
  <si>
    <t>Nigeria (+234)</t>
  </si>
  <si>
    <t>Niue (+683)</t>
  </si>
  <si>
    <t>Norfolk Island (+672)</t>
  </si>
  <si>
    <t>North Korea (+850)</t>
  </si>
  <si>
    <t>Northern Mariana Islands (+1)</t>
  </si>
  <si>
    <t>Norway (+47)</t>
  </si>
  <si>
    <t>Oman (+968)</t>
  </si>
  <si>
    <t>Pakistan (+92)</t>
  </si>
  <si>
    <t>Palau (+680)</t>
  </si>
  <si>
    <t>Palestinian Territory (+970)</t>
  </si>
  <si>
    <t>Panama (+507)</t>
  </si>
  <si>
    <t>Papua New Guinea (+675)</t>
  </si>
  <si>
    <t>Paraguay (+595)</t>
  </si>
  <si>
    <t>Peru (+51)</t>
  </si>
  <si>
    <t>Philippines (+63)</t>
  </si>
  <si>
    <t>Poland (+48)</t>
  </si>
  <si>
    <t>Portugal (+351)</t>
  </si>
  <si>
    <t>Puerto Rico (+1)</t>
  </si>
  <si>
    <t>Qatar (+974)</t>
  </si>
  <si>
    <t>Romania (+40)</t>
  </si>
  <si>
    <t>Russia (+7)</t>
  </si>
  <si>
    <t>Rwanda (+250)</t>
  </si>
  <si>
    <t>Saint Helena (+290)</t>
  </si>
  <si>
    <t>Saint Kitts and Nevis (+1)</t>
  </si>
  <si>
    <t>Saint Lucia (+1)</t>
  </si>
  <si>
    <t>Saint Pierre and Miquelon (+508)</t>
  </si>
  <si>
    <t>Saint Vincent and the Grenadines (+1)</t>
  </si>
  <si>
    <t>Samoa (+1)</t>
  </si>
  <si>
    <t>San Marino (+378)</t>
  </si>
  <si>
    <t>Sao Tome and Principe (+239)</t>
  </si>
  <si>
    <t>Saudi Arabia (+966)</t>
  </si>
  <si>
    <t>Senegal (+221)</t>
  </si>
  <si>
    <t>Serbia (+381)</t>
  </si>
  <si>
    <t>Seychelles (+248)</t>
  </si>
  <si>
    <t>Sierra Leone (+232)</t>
  </si>
  <si>
    <t>Singapore (+65)</t>
  </si>
  <si>
    <t>Slovakia (+421)</t>
  </si>
  <si>
    <t>Slovenia (+386)</t>
  </si>
  <si>
    <t>Solomon Islands (+677)</t>
  </si>
  <si>
    <t>Somalia (+252)</t>
  </si>
  <si>
    <t>South Africa (+27)</t>
  </si>
  <si>
    <t>South Korea (+82)</t>
  </si>
  <si>
    <t>Spain (+34)</t>
  </si>
  <si>
    <t>Sri Lanka (+94)</t>
  </si>
  <si>
    <t>Sudan (+249)</t>
  </si>
  <si>
    <t>Suriname (+597)</t>
  </si>
  <si>
    <t>Swaziland (+268)</t>
  </si>
  <si>
    <t>Sweden (+46)</t>
  </si>
  <si>
    <t>Switzerland (+41)</t>
  </si>
  <si>
    <t>Syria (+963)</t>
  </si>
  <si>
    <t>Taiwan (+886)</t>
  </si>
  <si>
    <t>Tajikistan (+992)</t>
  </si>
  <si>
    <t>Tanzania (+255)</t>
  </si>
  <si>
    <t>Thailand (+66)</t>
  </si>
  <si>
    <t>Togo (+228)</t>
  </si>
  <si>
    <t>Tokelau (+690)</t>
  </si>
  <si>
    <t>Tonga (+676)</t>
  </si>
  <si>
    <t>Trinidad and Tobago (+1)</t>
  </si>
  <si>
    <t>Tunisia (+216)</t>
  </si>
  <si>
    <t>Turkey (+90)</t>
  </si>
  <si>
    <t>Turkmenistan (+993)</t>
  </si>
  <si>
    <t>Turks and Caicos Islands (+1)</t>
  </si>
  <si>
    <t>Tuvalu (+688)</t>
  </si>
  <si>
    <t>U.S. Virgin Islands (+1)</t>
  </si>
  <si>
    <t>Uganda (+256)</t>
  </si>
  <si>
    <t>Ukraine (+380)</t>
  </si>
  <si>
    <t>United Arab Emirates (+971)</t>
  </si>
  <si>
    <t>United Kingdom (+44)</t>
  </si>
  <si>
    <t>United States (+1)</t>
  </si>
  <si>
    <t>Uruguay (+598)</t>
  </si>
  <si>
    <t>Uzbekistan (+998)</t>
  </si>
  <si>
    <t>Vanuatu (+678)</t>
  </si>
  <si>
    <t>Vatican (+39)</t>
  </si>
  <si>
    <t>Venezuela (+58)</t>
  </si>
  <si>
    <t>Vietnam (+84)</t>
  </si>
  <si>
    <t>Wallis and Futuna (+681)</t>
  </si>
  <si>
    <t>Yemen (+967)</t>
  </si>
  <si>
    <t>Zambia (+260)</t>
  </si>
  <si>
    <t>Zimbabwe (+263)</t>
  </si>
  <si>
    <t>SubmittedFilePreviously</t>
  </si>
  <si>
    <t>English Transcription</t>
  </si>
  <si>
    <t>Mixed Transcription</t>
  </si>
  <si>
    <t xml:space="preserve">English Transcription - Rewrite </t>
  </si>
  <si>
    <t>English Transcription - Level 1</t>
  </si>
  <si>
    <t>Narration</t>
  </si>
  <si>
    <t>English to Japanese - Level 1</t>
  </si>
  <si>
    <t xml:space="preserve">ENG »  - None - </t>
  </si>
  <si>
    <t>Translation + Premium Editing</t>
  </si>
  <si>
    <t>English Transcription - Level 2</t>
  </si>
  <si>
    <t>plan</t>
  </si>
  <si>
    <t>date</t>
  </si>
  <si>
    <t>type</t>
  </si>
  <si>
    <t>3 days</t>
  </si>
  <si>
    <t>Budget Plan</t>
  </si>
  <si>
    <t>24 hour plan</t>
  </si>
  <si>
    <t>Japanese support pack</t>
  </si>
  <si>
    <t>15,001 ~ 21,000 characters</t>
  </si>
  <si>
    <t>Urgent</t>
  </si>
  <si>
    <t>Today</t>
  </si>
  <si>
    <t>Regular</t>
  </si>
  <si>
    <t>1501-3500</t>
  </si>
  <si>
    <t>1,501 ~ 3,000 characters</t>
  </si>
  <si>
    <t>Express speed</t>
  </si>
  <si>
    <t>A2 (594mm x 420mm)</t>
  </si>
  <si>
    <t xml:space="preserve">High speed </t>
  </si>
  <si>
    <t>Normal Speed</t>
  </si>
  <si>
    <t>Internal Use</t>
  </si>
  <si>
    <t>2000 words per day</t>
  </si>
  <si>
    <t>Default plan</t>
  </si>
  <si>
    <t>10001-12000</t>
  </si>
  <si>
    <t>24 hrs</t>
  </si>
  <si>
    <t>Commercial Use</t>
  </si>
  <si>
    <t xml:space="preserve">Urgent </t>
  </si>
  <si>
    <t>48 hours (Upto 10,000 words)</t>
  </si>
  <si>
    <t>Default Plan</t>
  </si>
  <si>
    <t>Custom plan for greater than 8000 words</t>
  </si>
  <si>
    <t>3 day plan</t>
  </si>
  <si>
    <t>10,001 ~ 15,000 characters</t>
  </si>
  <si>
    <t>3501-6000</t>
  </si>
  <si>
    <t>Normal speed plan</t>
  </si>
  <si>
    <t>3000 words per day</t>
  </si>
  <si>
    <t>5 days</t>
  </si>
  <si>
    <t>15001-18000</t>
  </si>
  <si>
    <t xml:space="preserve">Normal speed </t>
  </si>
  <si>
    <t>Over 6 days</t>
  </si>
  <si>
    <t>Budget (7 days)</t>
  </si>
  <si>
    <t>BO (1,456mm x 1,030mm)</t>
  </si>
  <si>
    <t xml:space="preserve">Fast </t>
  </si>
  <si>
    <t>6 days</t>
  </si>
  <si>
    <t>2500 words per day</t>
  </si>
  <si>
    <t>5 day plan</t>
  </si>
  <si>
    <t>Monday deadline plan (Fri-Sat)</t>
  </si>
  <si>
    <t>8001 and above</t>
  </si>
  <si>
    <t>6,501 ~ 10,000 characters</t>
  </si>
  <si>
    <t>6 day plan</t>
  </si>
  <si>
    <t>More than 21,001 characters</t>
  </si>
  <si>
    <t>5 dias</t>
  </si>
  <si>
    <t>4000 words per day</t>
  </si>
  <si>
    <t>High Speed</t>
  </si>
  <si>
    <t>3,001 ~ 6,500 characters</t>
  </si>
  <si>
    <t>Express (2 days)</t>
  </si>
  <si>
    <t>3 dias</t>
  </si>
  <si>
    <t>12001-15000</t>
  </si>
  <si>
    <t>6 dias</t>
  </si>
  <si>
    <t>B1 (1,030mm x 728mm)</t>
  </si>
  <si>
    <t>A1 (841mm x 594mm)</t>
  </si>
  <si>
    <t>6001-8000</t>
  </si>
  <si>
    <t>Basic</t>
  </si>
  <si>
    <t>Express (3 Days)</t>
  </si>
  <si>
    <t>Fast Plan</t>
  </si>
  <si>
    <t>English support pack</t>
  </si>
  <si>
    <t>More than 7 days</t>
  </si>
  <si>
    <t>2 day plan</t>
  </si>
  <si>
    <t>8 hour plan</t>
  </si>
  <si>
    <t>4 day plan</t>
  </si>
  <si>
    <t>2 dias</t>
  </si>
  <si>
    <t>Normal (4 days)</t>
  </si>
  <si>
    <t>7 days</t>
  </si>
  <si>
    <t>1~2 days plan</t>
  </si>
  <si>
    <t>High speed plan</t>
  </si>
  <si>
    <t>Normal speed</t>
  </si>
  <si>
    <t>Normal (6 Days)</t>
  </si>
  <si>
    <t>1 ~ 1,500 characters</t>
  </si>
  <si>
    <t>B2 (728mm x 515mm)</t>
  </si>
  <si>
    <t>Monday deadline plan (Sat-Sun)</t>
  </si>
  <si>
    <t>2 days</t>
  </si>
  <si>
    <t xml:space="preserve">Standard </t>
  </si>
  <si>
    <t>Express</t>
  </si>
  <si>
    <t>4 days</t>
  </si>
  <si>
    <t xml:space="preserve">Basic </t>
  </si>
  <si>
    <t>501-1500</t>
  </si>
  <si>
    <t>A0 (1,189mm x 841mm)</t>
  </si>
  <si>
    <t>1000 words per day</t>
  </si>
  <si>
    <t>Custom Plan</t>
  </si>
  <si>
    <t>Greater than 3 day plan</t>
  </si>
  <si>
    <t xml:space="preserve">Normal Speed  </t>
  </si>
  <si>
    <t>24 hours</t>
  </si>
  <si>
    <t>Personal Use</t>
  </si>
  <si>
    <t>Standard</t>
  </si>
  <si>
    <t>4 dias</t>
  </si>
  <si>
    <t>Fast</t>
  </si>
  <si>
    <t>Lunch time plan</t>
  </si>
  <si>
    <t>34435360</t>
  </si>
  <si>
    <t>34435361</t>
  </si>
  <si>
    <t>34435362</t>
  </si>
  <si>
    <t>34435363</t>
  </si>
  <si>
    <t>34435364</t>
  </si>
  <si>
    <t>34435365</t>
  </si>
  <si>
    <t>34435366</t>
  </si>
  <si>
    <t>34435367</t>
  </si>
  <si>
    <t>34435368</t>
  </si>
  <si>
    <t>34435369</t>
  </si>
  <si>
    <t>34435370</t>
  </si>
  <si>
    <t>34435371</t>
  </si>
  <si>
    <t>34435372</t>
  </si>
  <si>
    <t>34435373</t>
  </si>
  <si>
    <t>34435374</t>
  </si>
  <si>
    <t>34435375</t>
  </si>
  <si>
    <t>34435376</t>
  </si>
  <si>
    <t>34435377</t>
  </si>
  <si>
    <t>34435378</t>
  </si>
  <si>
    <t>34435379</t>
  </si>
  <si>
    <t>34435380</t>
  </si>
  <si>
    <t>34435381</t>
  </si>
  <si>
    <t>34435382</t>
  </si>
  <si>
    <t>34435383</t>
  </si>
  <si>
    <t>34435384</t>
  </si>
  <si>
    <t>34435385</t>
  </si>
  <si>
    <t>34435386</t>
  </si>
  <si>
    <t>34435387</t>
  </si>
  <si>
    <t>34435388</t>
  </si>
  <si>
    <t>34435389</t>
  </si>
  <si>
    <t>34435390</t>
  </si>
  <si>
    <t>34435391</t>
  </si>
  <si>
    <t>34435392</t>
  </si>
  <si>
    <t>34435393</t>
  </si>
  <si>
    <t>34435394</t>
  </si>
  <si>
    <t>34435395</t>
  </si>
  <si>
    <t>34435396</t>
  </si>
  <si>
    <t>34435397</t>
  </si>
  <si>
    <t>34435398</t>
  </si>
  <si>
    <t>34435399</t>
  </si>
  <si>
    <t>34435400</t>
  </si>
  <si>
    <t>34435401</t>
  </si>
  <si>
    <t>34435402</t>
  </si>
  <si>
    <t>34435403</t>
  </si>
  <si>
    <t>34435404</t>
  </si>
  <si>
    <t>34435405</t>
  </si>
  <si>
    <t>34435406</t>
  </si>
  <si>
    <t>34435407</t>
  </si>
  <si>
    <t>34435408</t>
  </si>
  <si>
    <t>34435409</t>
  </si>
  <si>
    <t>34435410</t>
  </si>
  <si>
    <t>34435411</t>
  </si>
  <si>
    <t>34435412</t>
  </si>
  <si>
    <t>34435413</t>
  </si>
  <si>
    <t>34435414</t>
  </si>
  <si>
    <t>34435415</t>
  </si>
  <si>
    <t>34435416</t>
  </si>
  <si>
    <t>34435417</t>
  </si>
  <si>
    <t>34435418</t>
  </si>
  <si>
    <t>34435419</t>
  </si>
  <si>
    <t>34435420</t>
  </si>
  <si>
    <t>34435421</t>
  </si>
  <si>
    <t>34435422</t>
  </si>
  <si>
    <t>34435423</t>
  </si>
  <si>
    <t>34435424</t>
  </si>
  <si>
    <t>34435425</t>
  </si>
  <si>
    <t>34435426</t>
  </si>
  <si>
    <t>34435427</t>
  </si>
  <si>
    <t>34435428</t>
  </si>
  <si>
    <t>34435429</t>
  </si>
  <si>
    <t>34435430</t>
  </si>
  <si>
    <t>34435431</t>
  </si>
  <si>
    <t>34435432</t>
  </si>
  <si>
    <t>34435433</t>
  </si>
  <si>
    <t>34435434</t>
  </si>
  <si>
    <t>34435435</t>
  </si>
  <si>
    <t>34435436</t>
  </si>
  <si>
    <t>34435437</t>
  </si>
  <si>
    <t>34435438</t>
  </si>
  <si>
    <t>34435439</t>
  </si>
  <si>
    <t>34435440</t>
  </si>
  <si>
    <t>34435441</t>
  </si>
  <si>
    <t>34435442</t>
  </si>
  <si>
    <t>34435443</t>
  </si>
  <si>
    <t>34435444</t>
  </si>
  <si>
    <t>34435445</t>
  </si>
  <si>
    <t>34435446</t>
  </si>
  <si>
    <t>34435447</t>
  </si>
  <si>
    <t>34435448</t>
  </si>
  <si>
    <t>34435449</t>
  </si>
  <si>
    <t>34435450</t>
  </si>
  <si>
    <t>34435451</t>
  </si>
  <si>
    <t>34435452</t>
  </si>
  <si>
    <t>34435453</t>
  </si>
  <si>
    <t>34435454</t>
  </si>
  <si>
    <t>34435455</t>
  </si>
  <si>
    <t>34435456</t>
  </si>
  <si>
    <t>34435457</t>
  </si>
  <si>
    <t>Yes</t>
  </si>
  <si>
    <t>No</t>
  </si>
  <si>
    <t>www.google.com</t>
  </si>
  <si>
    <t>Audience</t>
  </si>
  <si>
    <t>Test User</t>
  </si>
  <si>
    <t>Digital</t>
  </si>
  <si>
    <t>Other types of reference</t>
  </si>
  <si>
    <t>Broadcast/ Subtitles</t>
  </si>
  <si>
    <t>Reduce based on % of duration of speech</t>
  </si>
  <si>
    <t>Direct-person</t>
  </si>
  <si>
    <t>Other</t>
  </si>
  <si>
    <t>English</t>
  </si>
  <si>
    <t>American male</t>
  </si>
  <si>
    <t>Internal use</t>
  </si>
  <si>
    <t>Normal</t>
  </si>
  <si>
    <t>Others</t>
  </si>
  <si>
    <t>require my poster to be printed</t>
  </si>
  <si>
    <t>Academic analytics</t>
  </si>
  <si>
    <t>American English</t>
  </si>
  <si>
    <t>Test1.docx;Test2.docx;Test3.docx</t>
  </si>
  <si>
    <t>Test5.docx;Test6.docx</t>
  </si>
  <si>
    <t>Test Instructions</t>
  </si>
  <si>
    <t>PM</t>
  </si>
  <si>
    <t>Test Plan</t>
  </si>
  <si>
    <t>Per unit</t>
  </si>
  <si>
    <t>Use previous preferences</t>
  </si>
  <si>
    <t>ENG &gt;&gt; Default format</t>
  </si>
  <si>
    <t>Test Invoice</t>
  </si>
  <si>
    <t>Test instructions</t>
  </si>
  <si>
    <t>Analog</t>
  </si>
  <si>
    <t>Reduce based on no. of pages in document</t>
  </si>
  <si>
    <t>British English</t>
  </si>
  <si>
    <t>Enter new preferences</t>
  </si>
  <si>
    <t>Reduce based on word count of document</t>
  </si>
  <si>
    <t>Rapid Technical Review</t>
  </si>
  <si>
    <t>Abstract</t>
  </si>
  <si>
    <t>Annual report</t>
  </si>
  <si>
    <t>Case report</t>
  </si>
  <si>
    <t>Grant application</t>
  </si>
  <si>
    <t>Letter/Email</t>
  </si>
  <si>
    <t>Manuscript for a book</t>
  </si>
  <si>
    <t>Marketing/Promotional material</t>
  </si>
  <si>
    <t>Other (Academic)</t>
  </si>
  <si>
    <t>Other (Non-academic)</t>
  </si>
  <si>
    <t>Paper for a conference</t>
  </si>
  <si>
    <t>Peer reviewer comments</t>
  </si>
  <si>
    <t>Presentation/Poster</t>
  </si>
  <si>
    <t>Presentation/Speech</t>
  </si>
  <si>
    <t>Research paper/Journal article</t>
  </si>
  <si>
    <t>Response to reviewer comments</t>
  </si>
  <si>
    <t>Thesis/Dissertation</t>
  </si>
  <si>
    <t>Website content</t>
  </si>
  <si>
    <t>Edit only the revised parts</t>
  </si>
  <si>
    <t>Edit the entire manuscript</t>
  </si>
  <si>
    <t>Notes by speakers</t>
  </si>
  <si>
    <t>Past event transcript/audio</t>
  </si>
  <si>
    <t>Related website URL</t>
  </si>
  <si>
    <t>Speaker names</t>
  </si>
  <si>
    <t>Online publishing</t>
  </si>
  <si>
    <t>Print publishing</t>
  </si>
  <si>
    <t>Record keeping</t>
  </si>
  <si>
    <t>Research/Analysis</t>
  </si>
  <si>
    <t xml:space="preserve">Translation </t>
  </si>
  <si>
    <t>Indirect-person</t>
  </si>
  <si>
    <t>Reader friendly</t>
  </si>
  <si>
    <t>Verbatim</t>
  </si>
  <si>
    <t>Japanese</t>
  </si>
  <si>
    <t>Other language</t>
  </si>
  <si>
    <t>English and Japanese</t>
  </si>
  <si>
    <t>American female</t>
  </si>
  <si>
    <t>British female</t>
  </si>
  <si>
    <t>British male</t>
  </si>
  <si>
    <t>Commercial</t>
  </si>
  <si>
    <t>Personal use</t>
  </si>
  <si>
    <t>Slow</t>
  </si>
  <si>
    <t>Acting</t>
  </si>
  <si>
    <t>Formal</t>
  </si>
  <si>
    <t>Young</t>
  </si>
  <si>
    <t>my poster to be printed, and understand that there are additional costs</t>
  </si>
  <si>
    <t>CM</t>
  </si>
  <si>
    <t>Paid MRE</t>
  </si>
  <si>
    <t>Quality re-edit</t>
  </si>
  <si>
    <t>Sample</t>
  </si>
  <si>
    <t>Test</t>
  </si>
  <si>
    <t>Valid MRE</t>
  </si>
  <si>
    <t>Flat</t>
  </si>
  <si>
    <t>TestTitle</t>
  </si>
  <si>
    <t>CPFNumber</t>
  </si>
  <si>
    <t xml:space="preserve"> &gt;&gt; Default format (Monthly)</t>
  </si>
  <si>
    <t>BRL &gt;&gt; Default format (Monthly)</t>
  </si>
  <si>
    <t>BRL &gt;&gt; Individual and CPF number</t>
  </si>
  <si>
    <t>BRL &gt;&gt; Institution and CNPJ number</t>
  </si>
  <si>
    <t>BRZ &gt;&gt; Default format</t>
  </si>
  <si>
    <t>BRZ &gt;&gt; Default format (Monthly)</t>
  </si>
  <si>
    <t>BSKO &gt;&gt; Default format</t>
  </si>
  <si>
    <t>BSKO &gt;&gt; Default format (Monthly)</t>
  </si>
  <si>
    <t>BSKO &gt;&gt; Uniform invoice</t>
  </si>
  <si>
    <t>CHN &gt;&gt; Commercial Invoice</t>
  </si>
  <si>
    <t>CHN &gt;&gt; Default format (Monthly)</t>
  </si>
  <si>
    <t>CHN &gt;&gt; General Invoice</t>
  </si>
  <si>
    <t>CHN &gt;&gt; Special VAT Invoice</t>
  </si>
  <si>
    <t>CRPEN &gt;&gt; Default format</t>
  </si>
  <si>
    <t>CRPEN &gt;&gt; Default format (Monthly)</t>
  </si>
  <si>
    <t>CRPJP &gt;&gt; Default format (MNS not required)</t>
  </si>
  <si>
    <t>CRPJP &gt;&gt; Default format (Monthly)</t>
  </si>
  <si>
    <t>CRPJP &gt;&gt; MNS (MNS fomat required)</t>
  </si>
  <si>
    <t>ENG &gt;&gt; Default format (Monthly)</t>
  </si>
  <si>
    <t>ENGIN &gt;&gt; Default format</t>
  </si>
  <si>
    <t>ENGIN &gt;&gt; Default format (Monthly)</t>
  </si>
  <si>
    <t>GER &gt;&gt; Default format</t>
  </si>
  <si>
    <t>GER &gt;&gt; Default format (Monthly)</t>
  </si>
  <si>
    <t>HDW &gt;&gt; Default format</t>
  </si>
  <si>
    <t>HDW &gt;&gt; Default format (Monthly)</t>
  </si>
  <si>
    <t>IND &gt;&gt; Default format</t>
  </si>
  <si>
    <t>IND &gt;&gt; Default format (Monthly)</t>
  </si>
  <si>
    <t>JPN &gt;&gt; Default format (MNS not required)</t>
  </si>
  <si>
    <t>JPN &gt;&gt; Default format (Monthly)</t>
  </si>
  <si>
    <t>JPN &gt;&gt; MNS (MNS format required)</t>
  </si>
  <si>
    <t>KINO &gt;&gt; Default format (MNS not required)</t>
  </si>
  <si>
    <t>KINO &gt;&gt; Default format (Monthly)</t>
  </si>
  <si>
    <t>KINO &gt;&gt; MNS (MNS fomat required)</t>
  </si>
  <si>
    <t>KOR &gt;&gt; Cash receipt</t>
  </si>
  <si>
    <t>KOR &gt;&gt; Credit card receipt invoice</t>
  </si>
  <si>
    <t>KOR &gt;&gt; Default format</t>
  </si>
  <si>
    <t>KOR &gt;&gt; Default format (Monthly)</t>
  </si>
  <si>
    <t>KOR &gt;&gt; Split Default Invoice</t>
  </si>
  <si>
    <t>KOR &gt;&gt; Tax invoice - Corporations</t>
  </si>
  <si>
    <t>KOR &gt;&gt; Tax invoice - Individuals</t>
  </si>
  <si>
    <t>KUP &gt;&gt; Default format (MNS not required)</t>
  </si>
  <si>
    <t>KUP &gt;&gt; Default format (Monthly)</t>
  </si>
  <si>
    <t>KUP &gt;&gt; MNS (MNS fomat required)</t>
  </si>
  <si>
    <t>NMO &gt;&gt; Default format (MNS not required)</t>
  </si>
  <si>
    <t>NMO &gt;&gt; Default format (Monthly)</t>
  </si>
  <si>
    <t>NMO &gt;&gt; MNS (MNS format required)</t>
  </si>
  <si>
    <t>OSA &gt;&gt; Default format</t>
  </si>
  <si>
    <t>OSA &gt;&gt; Default format (Monthly)</t>
  </si>
  <si>
    <t>TWN &gt;&gt; Default format (Monthly)</t>
  </si>
  <si>
    <t>TWN &gt;&gt; Three sheet invoice</t>
  </si>
  <si>
    <t>TWN &gt;&gt; Two sheet invoice</t>
  </si>
  <si>
    <t>TWN &gt;&gt; Without VAT - IGNORE/DO NOT USE</t>
  </si>
  <si>
    <t>WKH &gt;&gt; Default format</t>
  </si>
  <si>
    <t>WKH &gt;&gt; Default format (Monthly)</t>
  </si>
  <si>
    <t>23</t>
  </si>
  <si>
    <t>24</t>
  </si>
  <si>
    <t>25</t>
  </si>
  <si>
    <t>26</t>
  </si>
  <si>
    <t>27</t>
  </si>
  <si>
    <t>124</t>
  </si>
  <si>
    <t>126</t>
  </si>
  <si>
    <t>127</t>
  </si>
  <si>
    <t>WorkRequestImmidiately</t>
  </si>
  <si>
    <t>130</t>
  </si>
  <si>
    <t>133</t>
  </si>
  <si>
    <t>136</t>
  </si>
  <si>
    <t>139</t>
  </si>
  <si>
    <t>142</t>
  </si>
  <si>
    <t>145</t>
  </si>
  <si>
    <t>147</t>
  </si>
  <si>
    <t>148</t>
  </si>
  <si>
    <t>151</t>
  </si>
  <si>
    <t>154</t>
  </si>
  <si>
    <t>157</t>
  </si>
  <si>
    <t>158</t>
  </si>
  <si>
    <t>160</t>
  </si>
  <si>
    <t>163</t>
  </si>
  <si>
    <t>166</t>
  </si>
  <si>
    <t>169</t>
  </si>
  <si>
    <t>172</t>
  </si>
  <si>
    <t>175</t>
  </si>
  <si>
    <t>178</t>
  </si>
  <si>
    <t>180</t>
  </si>
  <si>
    <t>181</t>
  </si>
  <si>
    <t>184</t>
  </si>
  <si>
    <t>187</t>
  </si>
  <si>
    <t>190</t>
  </si>
  <si>
    <t>191</t>
  </si>
  <si>
    <t>193</t>
  </si>
  <si>
    <t>196</t>
  </si>
  <si>
    <t>199</t>
  </si>
  <si>
    <t>202</t>
  </si>
  <si>
    <t>205</t>
  </si>
  <si>
    <t>208</t>
  </si>
  <si>
    <t>211</t>
  </si>
  <si>
    <t>213</t>
  </si>
  <si>
    <t>214</t>
  </si>
  <si>
    <t>217</t>
  </si>
  <si>
    <t>220</t>
  </si>
  <si>
    <t>CNPJNumber</t>
  </si>
  <si>
    <t>1</t>
  </si>
  <si>
    <t>14 ~ 1,500 characters</t>
  </si>
  <si>
    <t>15 ~ 1,500 characters</t>
  </si>
  <si>
    <t>16 ~ 1,500 characters</t>
  </si>
  <si>
    <t>18 ~ 1,500 characters</t>
  </si>
  <si>
    <t>19 ~ 1,500 characters</t>
  </si>
  <si>
    <t>20 ~ 1,500 characters</t>
  </si>
  <si>
    <t>23 ~ 1,500 characters</t>
  </si>
  <si>
    <t>24 ~ 1,500 characters</t>
  </si>
  <si>
    <t>25 ~ 1,500 characters</t>
  </si>
  <si>
    <t>26 ~ 1,500 characters</t>
  </si>
  <si>
    <t>27 ~ 1,500 characters</t>
  </si>
  <si>
    <t>28 ~ 1,500 characters</t>
  </si>
  <si>
    <t>29 ~ 1,500 characters</t>
  </si>
  <si>
    <t>30 ~ 1,500 characters</t>
  </si>
  <si>
    <t>31 ~ 1,500 characters</t>
  </si>
  <si>
    <t>32 ~ 1,500 characters</t>
  </si>
  <si>
    <t>33 ~ 1,500 characters</t>
  </si>
  <si>
    <t>34 ~ 1,500 characters</t>
  </si>
  <si>
    <t>35 ~ 1,500 characters</t>
  </si>
  <si>
    <t>36 ~ 1,500 characters</t>
  </si>
  <si>
    <t>37 ~ 1,500 characters</t>
  </si>
  <si>
    <t>38 ~ 1,500 characters</t>
  </si>
  <si>
    <t>39 ~ 1,500 characters</t>
  </si>
  <si>
    <t>40 ~ 1,500 characters</t>
  </si>
  <si>
    <t>41 ~ 1,500 characters</t>
  </si>
  <si>
    <t>42 ~ 1,500 characters</t>
  </si>
  <si>
    <t>43 ~ 1,500 characters</t>
  </si>
  <si>
    <t>44 ~ 1,500 characters</t>
  </si>
  <si>
    <t>45 ~ 1,500 characters</t>
  </si>
  <si>
    <t>46 ~ 1,500 characters</t>
  </si>
  <si>
    <t>47 ~ 1,500 characters</t>
  </si>
  <si>
    <t>48 ~ 1,500 characters</t>
  </si>
  <si>
    <t>49 ~ 1,500 characters</t>
  </si>
  <si>
    <t>52 ~ 1,500 characters</t>
  </si>
  <si>
    <t>53 ~ 1,500 characters</t>
  </si>
  <si>
    <t>54 ~ 1,500 characters</t>
  </si>
  <si>
    <t>55 ~ 1,500 characters</t>
  </si>
  <si>
    <t>56 ~ 1,500 characters</t>
  </si>
  <si>
    <t>57 ~ 1,500 characters</t>
  </si>
  <si>
    <t>59 ~ 1,500 characters</t>
  </si>
  <si>
    <t>66 ~ 1,500 characters</t>
  </si>
  <si>
    <t>67 ~ 1,500 characters</t>
  </si>
  <si>
    <t>68 ~ 1,500 characters</t>
  </si>
  <si>
    <t>69 ~ 1,500 characters</t>
  </si>
  <si>
    <t>70 ~ 1,500 characters</t>
  </si>
  <si>
    <t>71 ~ 1,500 characters</t>
  </si>
  <si>
    <t>72 ~ 1,500 characters</t>
  </si>
  <si>
    <t>79 ~ 1,500 characters</t>
  </si>
  <si>
    <t>80 ~ 1,500 characters</t>
  </si>
  <si>
    <t>82 ~ 1,500 characters</t>
  </si>
  <si>
    <t>92 ~ 1,500 characters</t>
  </si>
  <si>
    <t>93 ~ 1,500 characters</t>
  </si>
  <si>
    <t>94 ~ 1,500 characters</t>
  </si>
  <si>
    <t>95 ~ 1,500 characters</t>
  </si>
  <si>
    <t>96 ~ 1,500 characters</t>
  </si>
  <si>
    <t>97 ~ 1,500 characters</t>
  </si>
  <si>
    <t>98 ~ 1,500 characters</t>
  </si>
  <si>
    <t>99 ~ 1,500 characters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</si>
  <si>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</si>
  <si>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</si>
  <si>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</si>
  <si>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</si>
  <si>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</si>
  <si>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</si>
  <si>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</si>
  <si>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</si>
  <si>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</si>
  <si>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</si>
  <si>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</si>
  <si>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</si>
  <si>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</si>
  <si>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</si>
  <si>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</si>
  <si>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</si>
  <si>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</si>
  <si>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</si>
  <si>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</si>
  <si>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</si>
  <si>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</si>
  <si>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</si>
  <si>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</si>
  <si>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</si>
  <si>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</si>
  <si>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</si>
  <si>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</si>
  <si>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</si>
  <si>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</si>
  <si>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</si>
  <si>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</si>
  <si>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</si>
  <si>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</si>
  <si>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</si>
  <si>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</si>
  <si>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</si>
  <si>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</si>
  <si>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</si>
  <si>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</si>
  <si>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</si>
  <si>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</si>
  <si>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</si>
  <si>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</si>
  <si>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</si>
  <si>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</si>
  <si>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</si>
  <si>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</si>
  <si>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</si>
  <si>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</si>
  <si>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</si>
  <si>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</si>
  <si>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</si>
  <si>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</si>
  <si>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</si>
  <si>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</si>
  <si>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</si>
  <si>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</si>
  <si>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</si>
  <si>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</si>
  <si>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</si>
  <si>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</si>
  <si>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</si>
  <si>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</si>
  <si>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</si>
  <si>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</si>
  <si>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</si>
  <si>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</si>
  <si>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</si>
  <si>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</si>
  <si>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</si>
  <si>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</si>
  <si>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</si>
  <si>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</si>
  <si>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</si>
  <si>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</si>
  <si>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</si>
  <si>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</si>
  <si>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</si>
  <si>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</si>
  <si>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</si>
  <si>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</si>
  <si>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</si>
  <si>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</si>
  <si>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</si>
  <si>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</si>
  <si>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</si>
  <si>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</si>
  <si>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</si>
  <si>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</si>
  <si>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</si>
  <si>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</si>
  <si>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</si>
  <si>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</si>
  <si>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</si>
  <si>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N</t>
  </si>
  <si>
    <t>TC Flag</t>
  </si>
  <si>
    <t>34435458</t>
  </si>
  <si>
    <t>34435459</t>
  </si>
  <si>
    <t>34435460</t>
  </si>
  <si>
    <t>34435461</t>
  </si>
  <si>
    <t>34435462</t>
  </si>
  <si>
    <t>34435463</t>
  </si>
  <si>
    <t>34435464</t>
  </si>
  <si>
    <t>34435465</t>
  </si>
  <si>
    <t>34435466</t>
  </si>
  <si>
    <t>34435467</t>
  </si>
  <si>
    <t>34435468</t>
  </si>
  <si>
    <t>34435469</t>
  </si>
  <si>
    <t>34435470</t>
  </si>
  <si>
    <t>34435471</t>
  </si>
  <si>
    <t>34435472</t>
  </si>
  <si>
    <t>34435473</t>
  </si>
  <si>
    <t>34435474</t>
  </si>
  <si>
    <t>34435475</t>
  </si>
  <si>
    <t>34435476</t>
  </si>
  <si>
    <t>34435477</t>
  </si>
  <si>
    <t>34435478</t>
  </si>
  <si>
    <t>34435479</t>
  </si>
  <si>
    <t>34435480</t>
  </si>
  <si>
    <t>34435481</t>
  </si>
  <si>
    <t>34435482</t>
  </si>
  <si>
    <t>34435483</t>
  </si>
  <si>
    <t>34435484</t>
  </si>
  <si>
    <t>34435485</t>
  </si>
  <si>
    <t>34435486</t>
  </si>
  <si>
    <t>34435487</t>
  </si>
  <si>
    <t>34435488</t>
  </si>
  <si>
    <t>34435489</t>
  </si>
  <si>
    <t>34435490</t>
  </si>
  <si>
    <t>34435491</t>
  </si>
  <si>
    <t>34435492</t>
  </si>
  <si>
    <t>34435493</t>
  </si>
  <si>
    <t>34435494</t>
  </si>
  <si>
    <t>34435495</t>
  </si>
  <si>
    <t>34435496</t>
  </si>
  <si>
    <t>34435497</t>
  </si>
  <si>
    <t>34435498</t>
  </si>
  <si>
    <t>34435499</t>
  </si>
  <si>
    <t>34435500</t>
  </si>
  <si>
    <t>34435501</t>
  </si>
  <si>
    <t>34435502</t>
  </si>
  <si>
    <t>34435503</t>
  </si>
  <si>
    <t>MenuScriptNeedTranslation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</si>
  <si>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</si>
  <si>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</si>
  <si>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</si>
  <si>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</si>
  <si>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</si>
  <si>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</si>
  <si>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</si>
  <si>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</si>
  <si>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</si>
  <si>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</si>
  <si>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</si>
  <si>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</si>
  <si>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</si>
  <si>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</si>
  <si>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</si>
  <si>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</si>
  <si>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</si>
  <si>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</si>
  <si>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</si>
  <si>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</si>
  <si>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</si>
  <si>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PDF document</t>
  </si>
  <si>
    <t>Test Summarize</t>
  </si>
  <si>
    <t>224</t>
  </si>
  <si>
    <t>235</t>
  </si>
  <si>
    <t>268</t>
  </si>
  <si>
    <t>FirstMREFree</t>
  </si>
  <si>
    <t>Annual report</t>
  </si>
  <si>
    <t>Case report</t>
  </si>
  <si>
    <t>Grant application</t>
  </si>
  <si>
    <t>Manuscript for a book</t>
  </si>
  <si>
    <t>Marketing/Promotional material</t>
  </si>
  <si>
    <t>Other (Academic)</t>
  </si>
  <si>
    <t>Other (Non-academic)</t>
  </si>
  <si>
    <t>Paper for a conference</t>
  </si>
  <si>
    <t>Peer reviewer comments</t>
  </si>
  <si>
    <t>Research paper/Journal article</t>
  </si>
  <si>
    <t>Response to reviewer comments</t>
  </si>
  <si>
    <t>Website content</t>
  </si>
  <si>
    <t>0</t>
  </si>
  <si>
    <t>Payment preferences</t>
  </si>
  <si>
    <t>AutoId</t>
  </si>
  <si>
    <t>Automation Test Case Id</t>
  </si>
  <si>
    <t>CRM-JPN-1</t>
  </si>
  <si>
    <t>CRM-JPN-2</t>
  </si>
  <si>
    <t>CRM-JPN-3</t>
  </si>
  <si>
    <t>CRM-JPN-4</t>
  </si>
  <si>
    <t>CRM-JPN-5</t>
  </si>
  <si>
    <t>CRM-JPN-6</t>
  </si>
  <si>
    <t>CRM-JPN-7</t>
  </si>
  <si>
    <t>CRM-JPN-8</t>
  </si>
  <si>
    <t>CRM-JPN-9</t>
  </si>
  <si>
    <t>CRM-JPN-10</t>
  </si>
  <si>
    <t>CRM-JPN-11</t>
  </si>
  <si>
    <t>CRM-JPN-12</t>
  </si>
  <si>
    <t>CRM-JPN-13</t>
  </si>
  <si>
    <t>CRM-JPN-14</t>
  </si>
  <si>
    <t>CRM-JPN-15</t>
  </si>
  <si>
    <t>CRM-JPN-16</t>
  </si>
  <si>
    <t>CRM-JPN-17</t>
  </si>
  <si>
    <t>CRM-JPN-18</t>
  </si>
  <si>
    <t>CRM-JPN-19</t>
  </si>
  <si>
    <t>CRM-JPN-20</t>
  </si>
  <si>
    <t>CRM-JPN-21</t>
  </si>
  <si>
    <t>CRM-JPN-22</t>
  </si>
  <si>
    <t>CRM-JPN-23</t>
  </si>
  <si>
    <t>CRM-JPN-24</t>
  </si>
  <si>
    <t>CRM-JPN-25</t>
  </si>
  <si>
    <t>CRM-JPN-26</t>
  </si>
  <si>
    <t>CRM-JPN-27</t>
  </si>
  <si>
    <t>CRM-JPN-28</t>
  </si>
  <si>
    <t>CRM-JPN-29</t>
  </si>
  <si>
    <t>CRM-JPN-30</t>
  </si>
  <si>
    <t>CRM-JPN-31</t>
  </si>
  <si>
    <t>CRM-JPN-32</t>
  </si>
  <si>
    <t>CRM-JPN-33</t>
  </si>
  <si>
    <t>CRM-JPN-34</t>
  </si>
  <si>
    <t>CRM-JPN-35</t>
  </si>
  <si>
    <t>CRM-JPN-36</t>
  </si>
  <si>
    <t>CRM-JPN-37</t>
  </si>
  <si>
    <t>CRM-JPN-38</t>
  </si>
  <si>
    <t>CRM-JPN-39</t>
  </si>
  <si>
    <t>CRM-JPN-40</t>
  </si>
  <si>
    <t>CRM-JPN-41</t>
  </si>
  <si>
    <t>CRM-JPN-42</t>
  </si>
  <si>
    <t>CRM-JPN-43</t>
  </si>
  <si>
    <t>CRM-JPN-44</t>
  </si>
  <si>
    <t>CRM-JPN-45</t>
  </si>
  <si>
    <t>CRM-JPN-46</t>
  </si>
  <si>
    <t>CRM-JPN-47</t>
  </si>
  <si>
    <t>CRM-JPN-48</t>
  </si>
  <si>
    <t>CRM-JPN-49</t>
  </si>
  <si>
    <t>CRM-JPN-50</t>
  </si>
  <si>
    <t>CRM-JPN-51</t>
  </si>
  <si>
    <t>CRM-JPN-52</t>
  </si>
  <si>
    <t>CRM-JPN-53</t>
  </si>
  <si>
    <t>CRM-JPN-54</t>
  </si>
  <si>
    <t>CRM-JPN-55</t>
  </si>
  <si>
    <t>CRM-JPN-56</t>
  </si>
  <si>
    <t>CRM-JPN-57</t>
  </si>
  <si>
    <t>CRM-JPN-58</t>
  </si>
  <si>
    <t>CRM-JPN-59</t>
  </si>
  <si>
    <t>CRM-JPN-60</t>
  </si>
  <si>
    <t>CRM-JPN-61</t>
  </si>
  <si>
    <t>CRM-JPN-62</t>
  </si>
  <si>
    <t>CRM-JPN-63</t>
  </si>
  <si>
    <t>CRM-JPN-64</t>
  </si>
  <si>
    <t>CRM-JPN-65</t>
  </si>
  <si>
    <t>CRM-JPN-66</t>
  </si>
  <si>
    <t>CRM-JPN-67</t>
  </si>
  <si>
    <t>CRM-JPN-68</t>
  </si>
  <si>
    <t>CRM-JPN-69</t>
  </si>
  <si>
    <t>CRM-JPN-70</t>
  </si>
  <si>
    <t>CRM-JPN-71</t>
  </si>
  <si>
    <t>CRM-JPN-72</t>
  </si>
  <si>
    <t>CRM-JPN-73</t>
  </si>
  <si>
    <t>CRM-JPN-74</t>
  </si>
  <si>
    <t>CRM-JPN-75</t>
  </si>
  <si>
    <t>CRM-JPN-76</t>
  </si>
  <si>
    <t>CRM-JPN-77</t>
  </si>
  <si>
    <t>CRM-JPN-78</t>
  </si>
  <si>
    <t>CRM-JPN-79</t>
  </si>
  <si>
    <t>CRM-JPN-80</t>
  </si>
  <si>
    <t>CRM-JPN-81</t>
  </si>
  <si>
    <t>CRM-JPN-82</t>
  </si>
  <si>
    <t>CRM-JPN-83</t>
  </si>
  <si>
    <t>CRM-JPN-84</t>
  </si>
  <si>
    <t>CRM-JPN-85</t>
  </si>
  <si>
    <t>CRM-JPN-86</t>
  </si>
  <si>
    <t>CRM-JPN-87</t>
  </si>
  <si>
    <t>CRM-JPN-88</t>
  </si>
  <si>
    <t>CRM-JPN-89</t>
  </si>
  <si>
    <t>CRM-JPN-90</t>
  </si>
  <si>
    <t>Delivery date / plan preference</t>
  </si>
  <si>
    <t>PartnerId</t>
  </si>
  <si>
    <t>flexible_plan</t>
  </si>
  <si>
    <t>salution_Type</t>
  </si>
  <si>
    <t>PayerName</t>
  </si>
  <si>
    <t>C@ctu$</t>
  </si>
  <si>
    <t>CRM-TWN-1</t>
  </si>
  <si>
    <t>CRM-TWN-2</t>
  </si>
  <si>
    <t>CRM-TWN-3</t>
  </si>
  <si>
    <t>CRM-TWN-4</t>
  </si>
  <si>
    <t>CRM-TWN-5</t>
  </si>
  <si>
    <t>CRM-TWN-6</t>
  </si>
  <si>
    <t>CRM-TWN-7</t>
  </si>
  <si>
    <t>CRM-TWN-8</t>
  </si>
  <si>
    <t>CRM-TWN-9</t>
  </si>
  <si>
    <t>CRM-TWN-10</t>
  </si>
  <si>
    <t>CRM-TWN-11</t>
  </si>
  <si>
    <t>CRM-TWN-12</t>
  </si>
  <si>
    <t>CRM-TWN-13</t>
  </si>
  <si>
    <t>CRM-TWN-14</t>
  </si>
  <si>
    <t>CRM-TWN-15</t>
  </si>
  <si>
    <t>CRM-TWN-17</t>
  </si>
  <si>
    <t>CRM-TWN-18</t>
  </si>
  <si>
    <t>CRM-TWN-19</t>
  </si>
  <si>
    <t>CRM-TWN-20</t>
  </si>
  <si>
    <t>CRM-TWN-21</t>
  </si>
  <si>
    <t>CRM-TWN-22</t>
  </si>
  <si>
    <t>CRM-TWN-23</t>
  </si>
  <si>
    <t>CRM-TWN-24</t>
  </si>
  <si>
    <t>CRM-TWN-25</t>
  </si>
  <si>
    <t>CRM-TWN-26</t>
  </si>
  <si>
    <t>VatNo</t>
  </si>
  <si>
    <t>ChineseName</t>
  </si>
  <si>
    <t>chin</t>
  </si>
  <si>
    <t>CRM-CRPEN-1</t>
  </si>
  <si>
    <t>CRM-CRPEN-2</t>
  </si>
  <si>
    <t>CRM-CRPEN-3</t>
  </si>
  <si>
    <t>CRM-CRPEN-4</t>
  </si>
  <si>
    <t>CRM-CRPEN-5</t>
  </si>
  <si>
    <t>CRM-CRPEN-6</t>
  </si>
  <si>
    <t>CRM-CRPJP-1</t>
  </si>
  <si>
    <t>CRM-CRPJP-2</t>
  </si>
  <si>
    <t>CRM-CRPJP-3</t>
  </si>
  <si>
    <t>CRM-CRPJP-4</t>
  </si>
  <si>
    <t>CRM-CRPJP-5</t>
  </si>
  <si>
    <t>CRM-CRPJP-6</t>
  </si>
  <si>
    <t>CRM-CRPJP-7</t>
  </si>
  <si>
    <t>CRM-CRPJP-8</t>
  </si>
  <si>
    <t>CRM-CRPJP-9</t>
  </si>
  <si>
    <t>CRM-CRPJP-10</t>
  </si>
  <si>
    <t>CRM-CRPJP-11</t>
  </si>
  <si>
    <t>CRM-CRPJP-12</t>
  </si>
  <si>
    <t>CRM-CRPJP-13</t>
  </si>
  <si>
    <t>CRM-CRPJP-14</t>
  </si>
  <si>
    <t>CRM-CRPJP-15</t>
  </si>
  <si>
    <t>CRM-CRPJP-16</t>
  </si>
  <si>
    <t>CRM-CRPJP-17</t>
  </si>
  <si>
    <t>CRM-KOR-1</t>
  </si>
  <si>
    <t>CRM-KOR-2</t>
  </si>
  <si>
    <t>CRM-KOR-3</t>
  </si>
  <si>
    <t>CRM-KOR-4</t>
  </si>
  <si>
    <t>CRM-KOR-5</t>
  </si>
  <si>
    <t>CRM-KOR-6</t>
  </si>
  <si>
    <t>CRM-KOR-7</t>
  </si>
  <si>
    <t>CRM-KOR-8</t>
  </si>
  <si>
    <t>CRM-KOR-9</t>
  </si>
  <si>
    <t>CRM-KOR-10</t>
  </si>
  <si>
    <t>CRM-KOR-11</t>
  </si>
  <si>
    <t>CRM-KOR-12</t>
  </si>
  <si>
    <t>BRN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</si>
  <si>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</si>
  <si>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</si>
  <si>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</si>
  <si>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</si>
  <si>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</si>
  <si>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</si>
  <si>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</si>
  <si>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</si>
  <si>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</si>
  <si>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</si>
  <si>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</si>
  <si>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</si>
  <si>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</si>
  <si>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</si>
  <si>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</si>
  <si>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</si>
  <si>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</si>
  <si>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</si>
  <si>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</si>
  <si>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</si>
  <si>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</si>
  <si>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</si>
  <si>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</si>
  <si>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</si>
  <si>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</si>
  <si>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</si>
  <si>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</si>
  <si>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</si>
  <si>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</si>
  <si>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</si>
  <si>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</si>
  <si>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</si>
  <si>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</si>
  <si>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</si>
  <si>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</si>
  <si>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</si>
  <si>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</si>
  <si>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</si>
  <si>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</si>
  <si>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</si>
  <si>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</si>
  <si>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</si>
  <si>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</si>
  <si>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</si>
  <si>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</si>
  <si>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</si>
  <si>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</si>
  <si>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</si>
  <si>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</si>
  <si>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</si>
  <si>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</si>
  <si>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</si>
  <si>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</si>
  <si>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</si>
  <si>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</si>
  <si>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</si>
  <si>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</si>
  <si>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</si>
  <si>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</si>
  <si>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</si>
  <si>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</si>
  <si>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</si>
  <si>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</si>
  <si>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</si>
  <si>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</si>
  <si>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</si>
  <si>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</si>
  <si>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</si>
  <si>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</si>
  <si>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</si>
  <si>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</si>
  <si>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</si>
  <si>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</si>
  <si>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</si>
  <si>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</si>
  <si>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</si>
  <si>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</si>
  <si>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</si>
  <si>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</si>
  <si>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</si>
  <si>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</si>
  <si>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</si>
  <si>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</si>
  <si>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</si>
  <si>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</si>
  <si>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</si>
  <si>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</si>
  <si>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</si>
  <si>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</si>
  <si>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</si>
  <si>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CorporateCategory</t>
  </si>
  <si>
    <t>Company</t>
  </si>
  <si>
    <t>Custom</t>
  </si>
  <si>
    <t>Hospital</t>
  </si>
  <si>
    <t>Journal and Society</t>
  </si>
  <si>
    <t>Pharma</t>
  </si>
  <si>
    <t>Publisher</t>
  </si>
  <si>
    <t>Research Institute</t>
  </si>
  <si>
    <t>Reseller</t>
  </si>
  <si>
    <t>University</t>
  </si>
  <si>
    <t>University authors</t>
  </si>
  <si>
    <t>CRM-JPN-91</t>
  </si>
  <si>
    <t>CRM-JPN-92</t>
  </si>
  <si>
    <t>CRM-JPN-93</t>
  </si>
  <si>
    <t>CRM-JPN-94</t>
  </si>
  <si>
    <t>CRM-JPN-95</t>
  </si>
  <si>
    <t>CRM-JPN-96</t>
  </si>
  <si>
    <t>CRM-JPN-97</t>
  </si>
  <si>
    <t>CRM-JPN-98</t>
  </si>
  <si>
    <t>CRM-JPN-99</t>
  </si>
  <si>
    <t>CRM-JPN-100</t>
  </si>
  <si>
    <t>34435504</t>
  </si>
  <si>
    <t>34435505</t>
  </si>
  <si>
    <t>34435506</t>
  </si>
  <si>
    <t>34435507</t>
  </si>
  <si>
    <t>34435508</t>
  </si>
  <si>
    <t>34435509</t>
  </si>
  <si>
    <t>34435510</t>
  </si>
  <si>
    <t>34435511</t>
  </si>
  <si>
    <t>34435512</t>
  </si>
  <si>
    <t>34435513</t>
  </si>
  <si>
    <t>223</t>
  </si>
  <si>
    <t>226</t>
  </si>
  <si>
    <t>229</t>
  </si>
  <si>
    <t>232</t>
  </si>
  <si>
    <t>238</t>
  </si>
  <si>
    <t>241</t>
  </si>
  <si>
    <t>244</t>
  </si>
  <si>
    <t>247</t>
  </si>
  <si>
    <t>250</t>
  </si>
  <si>
    <t>253</t>
  </si>
  <si>
    <t>256</t>
  </si>
  <si>
    <t>259</t>
  </si>
  <si>
    <t>262</t>
  </si>
  <si>
    <t>265</t>
  </si>
  <si>
    <t>271</t>
  </si>
  <si>
    <t>274</t>
  </si>
  <si>
    <t>277</t>
  </si>
  <si>
    <t>280</t>
  </si>
  <si>
    <t>283</t>
  </si>
  <si>
    <t>286</t>
  </si>
  <si>
    <t>289</t>
  </si>
  <si>
    <t>292</t>
  </si>
  <si>
    <t>295</t>
  </si>
  <si>
    <t>298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</si>
  <si>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</si>
  <si>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</si>
  <si>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</si>
  <si>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</si>
  <si>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</si>
  <si>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</si>
  <si>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</si>
  <si>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</si>
  <si>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</si>
  <si>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</si>
  <si>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CRM-TWN-16</t>
  </si>
  <si>
    <t>CRM-TWN-27</t>
  </si>
  <si>
    <t>CRM-TWN-28</t>
  </si>
  <si>
    <t>CRM-TWN-29</t>
  </si>
  <si>
    <t>CRM-TWN-30</t>
  </si>
  <si>
    <t>CRM-TWN-31</t>
  </si>
  <si>
    <t>CRM-CRPEN-7</t>
  </si>
  <si>
    <t>CRM-CRPJP-18</t>
  </si>
  <si>
    <t>Reader friendly</t>
  </si>
  <si>
    <t>PDF document</t>
  </si>
  <si>
    <t>No service in UI</t>
  </si>
  <si>
    <t>Comments</t>
  </si>
  <si>
    <t>Other language</t>
  </si>
  <si>
    <t>CRM-KOR-13</t>
  </si>
  <si>
    <t>CRM-KOR-14</t>
  </si>
  <si>
    <t>CRM-KOR-15</t>
  </si>
  <si>
    <t>CRM-KOR-16</t>
  </si>
  <si>
    <t>CRM-KOR-17</t>
  </si>
  <si>
    <t>CRM-KOR-18</t>
  </si>
  <si>
    <t>CRM-KOR-19</t>
  </si>
  <si>
    <t>CRM-KOR-20</t>
  </si>
  <si>
    <t>CRM-KOR-21</t>
  </si>
  <si>
    <t>CRM-KOR-22</t>
  </si>
  <si>
    <t>CRM-KOR-23</t>
  </si>
  <si>
    <t>CRM-KOR-24</t>
  </si>
  <si>
    <t>CRM-KOR-25</t>
  </si>
  <si>
    <t>CRM-KOR-26</t>
  </si>
  <si>
    <t>CRM-KOR-27</t>
  </si>
  <si>
    <t>CRM-KOR-28</t>
  </si>
  <si>
    <t>CRM-KOR-29</t>
  </si>
  <si>
    <t>CRM-KOR-30</t>
  </si>
  <si>
    <t>CRM-KOR-31</t>
  </si>
  <si>
    <t>CRM-KOR-32</t>
  </si>
  <si>
    <t>CRM-KOR-33</t>
  </si>
  <si>
    <t>CRM-KOR-34</t>
  </si>
  <si>
    <t>CRM-KOR-35</t>
  </si>
  <si>
    <t>CRM-KOR-36</t>
  </si>
  <si>
    <t>CRM-KOR-37</t>
  </si>
  <si>
    <t>CRM-KOR-38</t>
  </si>
  <si>
    <t>CRM-KOR-39</t>
  </si>
  <si>
    <t>CRM-KOR-40</t>
  </si>
  <si>
    <t>CRM-KOR-41</t>
  </si>
  <si>
    <t>CRM-KOR-42</t>
  </si>
  <si>
    <t>CRM-KOR-43</t>
  </si>
  <si>
    <t>CRM-KOR-44</t>
  </si>
  <si>
    <t>CRM-KOR-45</t>
  </si>
  <si>
    <t>CRM-KOR-46</t>
  </si>
  <si>
    <t>CRM-KOR-47</t>
  </si>
  <si>
    <t>CRM-KOR-48</t>
  </si>
  <si>
    <t>CRM-KOR-49</t>
  </si>
  <si>
    <t>CRM-KOR-50</t>
  </si>
  <si>
    <t>CRM-KOR-51</t>
  </si>
  <si>
    <t>CRM-KOR-52</t>
  </si>
  <si>
    <t>CRM-KOR-53</t>
  </si>
  <si>
    <t>CRM-KOR-54</t>
  </si>
  <si>
    <t>CRM-KOR-55</t>
  </si>
  <si>
    <t>CRM-KOR-56</t>
  </si>
  <si>
    <t>CRM-KOR-57</t>
  </si>
  <si>
    <t>CRM-KOR-58</t>
  </si>
  <si>
    <t>CRM-KOR-59</t>
  </si>
  <si>
    <t>CRM-KOR-60</t>
  </si>
  <si>
    <t>CRM-KOR-61</t>
  </si>
  <si>
    <t>CRM-KOR-62</t>
  </si>
  <si>
    <t>CRM-KOR-63</t>
  </si>
  <si>
    <t>CRM-KOR-64</t>
  </si>
  <si>
    <t>Resource</t>
  </si>
  <si>
    <t>Joanne Rowling (Test)/editing.freelancer@mailinator.com;transcription testing/transcription.freelancer@mailinator.com</t>
  </si>
  <si>
    <t>Joanne Rowling (Test)/editing.freelancer@mailinator.com</t>
  </si>
  <si>
    <t>UploadFiles</t>
  </si>
  <si>
    <t>CreateNewUser</t>
  </si>
  <si>
    <t>SelectDateTimeDelivery</t>
  </si>
  <si>
    <t>Test Processmanager/testp@cactusglobal.com</t>
  </si>
  <si>
    <t>Not redirecting to CRM</t>
  </si>
  <si>
    <t>EnquiryCode</t>
  </si>
  <si>
    <t>JobCode</t>
  </si>
  <si>
    <t>dhanashria@cactusglobal.com</t>
  </si>
  <si>
    <t>C1234567</t>
  </si>
  <si>
    <t>PMId</t>
  </si>
  <si>
    <t>PMPassword</t>
  </si>
  <si>
    <t>CMId</t>
  </si>
  <si>
    <t>CMPassword</t>
  </si>
  <si>
    <t>FLPassword</t>
  </si>
  <si>
    <t>Ye@r2o17AwsTeSt_2</t>
  </si>
  <si>
    <t>Ye@r2o17AwsTeSt_3</t>
  </si>
  <si>
    <t>Ye@r2o17AwsTeSt_4</t>
  </si>
  <si>
    <t>Ye@r2o17AwsTeSt_5</t>
  </si>
  <si>
    <t>Ye@r2o17AwsTeSt_6</t>
  </si>
  <si>
    <t>Ye@r2o17AwsTeSt_7</t>
  </si>
  <si>
    <t>Ye@r2o17AwsTeSt_8</t>
  </si>
  <si>
    <t>Ye@r2o17AwsTeSt_9</t>
  </si>
  <si>
    <t>Ye@r2o17AwsTeSt_10</t>
  </si>
  <si>
    <t>Ye@r2o17AwsTeSt_11</t>
  </si>
  <si>
    <t>Ye@r2o17AwsTeSt_12</t>
  </si>
  <si>
    <t>Ye@r2o17AwsTeSt_13</t>
  </si>
  <si>
    <t>Ye@r2o17AwsTeSt_14</t>
  </si>
  <si>
    <t>Ye@r2o17AwsTeSt_15</t>
  </si>
  <si>
    <t>Ye@r2o17AwsTeSt_16</t>
  </si>
  <si>
    <t>Ye@r2o17AwsTeSt_17</t>
  </si>
  <si>
    <t>Ye@r2o17AwsTeSt_18</t>
  </si>
  <si>
    <t>Ye@r2o17AwsTeSt_19</t>
  </si>
  <si>
    <t>Ye@r2o17AwsTeSt_20</t>
  </si>
  <si>
    <t>Ye@r2o17AwsTeSt_21</t>
  </si>
  <si>
    <t>Ye@r2o17AwsTeSt_22</t>
  </si>
  <si>
    <t>Ye@r2o17AwsTeSt_23</t>
  </si>
  <si>
    <t>Ye@r2o17AwsTeSt_24</t>
  </si>
  <si>
    <t>Ye@r2o17AwsTeSt_25</t>
  </si>
  <si>
    <t>Ye@r2o17AwsTeSt_26</t>
  </si>
  <si>
    <t>Ye@r2o17AwsTeSt_27</t>
  </si>
  <si>
    <t>Ye@r2o17AwsTeSt_28</t>
  </si>
  <si>
    <t>Ye@r2o17AwsTeSt_29</t>
  </si>
  <si>
    <t>Ye@r2o17AwsTeSt_30</t>
  </si>
  <si>
    <t>Ye@r2o17AwsTeSt_31</t>
  </si>
  <si>
    <t>Ye@r2o17AwsTeSt_32</t>
  </si>
  <si>
    <t>Ye@r2o17AwsTeSt_33</t>
  </si>
  <si>
    <t>Ye@r2o17AwsTeSt_34</t>
  </si>
  <si>
    <t>Ye@r2o17AwsTeSt_35</t>
  </si>
  <si>
    <t>Ye@r2o17AwsTeSt_36</t>
  </si>
  <si>
    <t>Ye@r2o17AwsTeSt_37</t>
  </si>
  <si>
    <t>Ye@r2o17AwsTeSt_38</t>
  </si>
  <si>
    <t>Ye@r2o17AwsTeSt_39</t>
  </si>
  <si>
    <t>Ye@r2o17AwsTeSt_40</t>
  </si>
  <si>
    <t>Ye@r2o17AwsTeSt_41</t>
  </si>
  <si>
    <t>Ye@r2o17AwsTeSt_42</t>
  </si>
  <si>
    <t>Ye@r2o17AwsTeSt_43</t>
  </si>
  <si>
    <t>Ye@r2o17AwsTeSt_44</t>
  </si>
  <si>
    <t>Ye@r2o17AwsTeSt_45</t>
  </si>
  <si>
    <t>Ye@r2o17AwsTeSt_46</t>
  </si>
  <si>
    <t>Ye@r2o17AwsTeSt_47</t>
  </si>
  <si>
    <t>Ye@r2o17AwsTeSt_48</t>
  </si>
  <si>
    <t>Ye@r2o17AwsTeSt_49</t>
  </si>
  <si>
    <t>Ye@r2o17AwsTeSt_50</t>
  </si>
  <si>
    <t>Ye@r2o17AwsTeSt_51</t>
  </si>
  <si>
    <t>Ye@r2o17AwsTeSt_52</t>
  </si>
  <si>
    <t>Ye@r2o17AwsTeSt_53</t>
  </si>
  <si>
    <t>Ye@r2o17AwsTeSt_54</t>
  </si>
  <si>
    <t>Ye@r2o17AwsTeSt_55</t>
  </si>
  <si>
    <t>Ye@r2o17AwsTeSt_56</t>
  </si>
  <si>
    <t>Ye@r2o17AwsTeSt_57</t>
  </si>
  <si>
    <t>Ye@r2o17AwsTeSt_58</t>
  </si>
  <si>
    <t>Ye@r2o17AwsTeSt_59</t>
  </si>
  <si>
    <t>Ye@r2o17AwsTeSt_60</t>
  </si>
  <si>
    <t>Ye@r2o17AwsTeSt_61</t>
  </si>
  <si>
    <t>Ye@r2o17AwsTeSt_62</t>
  </si>
  <si>
    <t>Ye@r2o17AwsTeSt_63</t>
  </si>
  <si>
    <t>Ye@r2o17AwsTeSt_64</t>
  </si>
  <si>
    <t>Ye@r2o17AwsTeSt_65</t>
  </si>
  <si>
    <t>Ye@r2o17AwsTeSt_66</t>
  </si>
  <si>
    <t>Ye@r2o17AwsTeSt_67</t>
  </si>
  <si>
    <t>Ye@r2o17AwsTeSt_68</t>
  </si>
  <si>
    <t>Ye@r2o17AwsTeSt_69</t>
  </si>
  <si>
    <t>Ye@r2o17AwsTeSt_70</t>
  </si>
  <si>
    <t>Ye@r2o17AwsTeSt_71</t>
  </si>
  <si>
    <t>Ye@r2o17AwsTeSt_72</t>
  </si>
  <si>
    <t>Ye@r2o17AwsTeSt_73</t>
  </si>
  <si>
    <t>Ye@r2o17AwsTeSt_74</t>
  </si>
  <si>
    <t>Ye@r2o17AwsTeSt_75</t>
  </si>
  <si>
    <t>Ye@r2o17AwsTeSt_76</t>
  </si>
  <si>
    <t>Ye@r2o17AwsTeSt_77</t>
  </si>
  <si>
    <t>Ye@r2o17AwsTeSt_78</t>
  </si>
  <si>
    <t>Ye@r2o17AwsTeSt_79</t>
  </si>
  <si>
    <t>Ye@r2o17AwsTeSt_80</t>
  </si>
  <si>
    <t>Ye@r2o17AwsTeSt_81</t>
  </si>
  <si>
    <t>Ye@r2o17AwsTeSt_82</t>
  </si>
  <si>
    <t>Ye@r2o17AwsTeSt_83</t>
  </si>
  <si>
    <t>Ye@r2o17AwsTeSt_84</t>
  </si>
  <si>
    <t>Ye@r2o17AwsTeSt_85</t>
  </si>
  <si>
    <t>Ye@r2o17AwsTeSt_86</t>
  </si>
  <si>
    <t>Ye@r2o17AwsTeSt_87</t>
  </si>
  <si>
    <t>EditCM</t>
  </si>
  <si>
    <t>EditPM</t>
  </si>
  <si>
    <t>Ye@r2o17AwsTeSt_88</t>
  </si>
  <si>
    <t>Ye@r2o17AwsTeSt_89</t>
  </si>
  <si>
    <t>Ye@r2o17AwsTeSt_90</t>
  </si>
  <si>
    <t>Ye@r2o17AwsTeSt_91</t>
  </si>
  <si>
    <t>Ye@r2o17AwsTeSt_92</t>
  </si>
  <si>
    <t>Ye@r2o17AwsTeSt_93</t>
  </si>
  <si>
    <t>Ye@r2o17AwsTeSt_94</t>
  </si>
  <si>
    <t>Ye@r2o17AwsTeSt_95</t>
  </si>
  <si>
    <t>Ye@r2o17AwsTeSt_96</t>
  </si>
  <si>
    <t>Ye@r2o17AwsTeSt_97</t>
  </si>
  <si>
    <t>Ye@r2o17AwsTeSt_98</t>
  </si>
  <si>
    <t>Ye@r2o17AwsTeSt_99</t>
  </si>
  <si>
    <t>Ye@r2o17AwsTeSt_100</t>
  </si>
  <si>
    <t>testp@cactusglobal.com</t>
  </si>
  <si>
    <t>`</t>
  </si>
  <si>
    <t>CRM-BRZ-1</t>
  </si>
  <si>
    <t>CRM-BRZ-2</t>
  </si>
  <si>
    <t>CRM-BRZ-3</t>
  </si>
  <si>
    <t>CRM-BRZ-4</t>
  </si>
  <si>
    <t>CRM-BRZ-5</t>
  </si>
  <si>
    <t>CRM-BRZ-6</t>
  </si>
  <si>
    <t>CRM-BRZ-7</t>
  </si>
  <si>
    <t>CRM-BRZ-8</t>
  </si>
  <si>
    <t>CRM-BRZ-9</t>
  </si>
  <si>
    <t>CRM-BRZ-10</t>
  </si>
  <si>
    <t>CRM-BRZ-11</t>
  </si>
  <si>
    <t>CRM-BRZ-12</t>
  </si>
  <si>
    <t>CRM-KINO-1</t>
  </si>
  <si>
    <t>CRM-KINO-2</t>
  </si>
  <si>
    <t>CRM-KINO-3</t>
  </si>
  <si>
    <t>CRM-KINO-4</t>
  </si>
  <si>
    <t>CRM-KINO-5</t>
  </si>
  <si>
    <t>CRM-KINO-6</t>
  </si>
  <si>
    <t>CRM-KINO-7</t>
  </si>
  <si>
    <t>CRM-KINO-8</t>
  </si>
  <si>
    <t>CRM-KINO-9</t>
  </si>
  <si>
    <t>CRM-KINO-10</t>
  </si>
  <si>
    <t>CRM-KINO-11</t>
  </si>
  <si>
    <t>CRM-KINO-12</t>
  </si>
  <si>
    <t>CRM-KINO-13</t>
  </si>
  <si>
    <t>CRM-KINO-14</t>
  </si>
  <si>
    <t>CRM-KINO-15</t>
  </si>
  <si>
    <t>CRM-KINO-16</t>
  </si>
  <si>
    <t>CRM-KINO-17</t>
  </si>
  <si>
    <t>CRM-KINO-18</t>
  </si>
  <si>
    <t>CRM-KINO-19</t>
  </si>
  <si>
    <t>CRM-KINO-20</t>
  </si>
  <si>
    <t>CRM-KINO-21</t>
  </si>
  <si>
    <t>CRM-KINO-22</t>
  </si>
  <si>
    <t>CRM-KINO-23</t>
  </si>
  <si>
    <t>CRM-KINO-24</t>
  </si>
  <si>
    <t>CRM-KINO-25</t>
  </si>
  <si>
    <t>CRM-KINO-26</t>
  </si>
  <si>
    <t>CRM-KINO-27</t>
  </si>
  <si>
    <t>CRM-KINO-28</t>
  </si>
  <si>
    <t>CRM-KINO-29</t>
  </si>
  <si>
    <t>CRM-KINO-30</t>
  </si>
  <si>
    <t>CRM-KINO-31</t>
  </si>
  <si>
    <t>CRM-KINO-32</t>
  </si>
  <si>
    <t>CRM-KINO-33</t>
  </si>
  <si>
    <t>CRM-KINO-34</t>
  </si>
  <si>
    <t>CRM-KINO-35</t>
  </si>
  <si>
    <t>CRM-KINO-36</t>
  </si>
  <si>
    <t>CRM-KINO-37</t>
  </si>
  <si>
    <t>CRM-KINO-38</t>
  </si>
  <si>
    <t>CRM-KINO-39</t>
  </si>
  <si>
    <t>CRM-KINO-40</t>
  </si>
  <si>
    <t>CRM-KINO-41</t>
  </si>
  <si>
    <t>CRM-KINO-42</t>
  </si>
  <si>
    <t>CRM-KINO-43</t>
  </si>
  <si>
    <t>CRM-KINO-44</t>
  </si>
  <si>
    <t>CRM-KINO-45</t>
  </si>
  <si>
    <t>CRM-KINO-46</t>
  </si>
  <si>
    <t>CRM-KINO-47</t>
  </si>
  <si>
    <t>CRM-KINO-48</t>
  </si>
  <si>
    <t>CRM-KINO-49</t>
  </si>
  <si>
    <t>CRM-KINO-50</t>
  </si>
  <si>
    <t>CRM-KINO-51</t>
  </si>
  <si>
    <t>CRM-KINO-52</t>
  </si>
  <si>
    <t>CRM-KINO-53</t>
  </si>
  <si>
    <t>CRM-KINO-54</t>
  </si>
  <si>
    <t>Custom-1</t>
  </si>
  <si>
    <t>HIITY</t>
  </si>
  <si>
    <t>newPaymentPreference</t>
  </si>
  <si>
    <t>Custom-2</t>
  </si>
  <si>
    <t>Custom-3</t>
  </si>
  <si>
    <t>EWKOZ</t>
  </si>
  <si>
    <t>Custom-4</t>
  </si>
  <si>
    <t>DADEN</t>
  </si>
  <si>
    <t>testjpnind@mailinator.com</t>
  </si>
  <si>
    <t>MSXJL</t>
  </si>
  <si>
    <t>japannewclient@mailinator.com</t>
  </si>
  <si>
    <t>Joanne Rowling (Test)/editing.freelancer@mailinator.com;</t>
  </si>
  <si>
    <t>Custom-5</t>
  </si>
  <si>
    <t>Custom-6</t>
  </si>
  <si>
    <t>Custom-7</t>
  </si>
  <si>
    <t>Custom-8</t>
  </si>
  <si>
    <t>Custom-9</t>
  </si>
  <si>
    <t>Custom-10</t>
  </si>
  <si>
    <t>Custom-11</t>
  </si>
  <si>
    <t>Pritam,English Editing Regular - Retail</t>
  </si>
  <si>
    <t>Pritam,Translation Regular - Retail</t>
  </si>
  <si>
    <t>Pritam,English Editing Exceptions -Retail</t>
  </si>
  <si>
    <t>Pritam,Translation Exceptions - Retail</t>
  </si>
  <si>
    <t>Pritam,All Other Services -Retial</t>
  </si>
  <si>
    <t>Pritam,All Other Services - Coprorate</t>
  </si>
  <si>
    <t>InvoiceDescription</t>
  </si>
  <si>
    <t>TypeOfOrganization</t>
  </si>
  <si>
    <t>Corporate Management Consulting</t>
  </si>
  <si>
    <t>Data analysis</t>
  </si>
  <si>
    <t>English manuscript collate and editing</t>
  </si>
  <si>
    <t>English manuscript collate and editing 2</t>
  </si>
  <si>
    <t>Graphic Design</t>
  </si>
  <si>
    <t>Literature Consulting service</t>
  </si>
  <si>
    <t>Manuscript Publication Consulting</t>
  </si>
  <si>
    <t>Manuscript Publication Consulting 2</t>
  </si>
  <si>
    <t>Please select</t>
  </si>
  <si>
    <t>Scientific Information Consulting services</t>
  </si>
  <si>
    <t>Technology Consulting service</t>
  </si>
  <si>
    <t>Translation service</t>
  </si>
  <si>
    <t>Company, non-company legal person and other enterprises (universities, hospitals, research institutes</t>
  </si>
  <si>
    <t>Individual, nonprofit organization</t>
  </si>
  <si>
    <t>checkchn@mailinator.com</t>
  </si>
  <si>
    <t>Test Processmanager/testp@cactusglobal.com;</t>
  </si>
  <si>
    <t>English manuscript collate and editing 3</t>
  </si>
  <si>
    <t>Manuscript Publication Consulting 3</t>
  </si>
  <si>
    <t>English manuscript collate and editing 4</t>
  </si>
  <si>
    <t>Manuscript Publication Consulting 4</t>
  </si>
  <si>
    <t>English manuscript collate and editing 5</t>
  </si>
  <si>
    <t>Manuscript Publication Consulting 5</t>
  </si>
  <si>
    <t>English manuscript collate and editing 6</t>
  </si>
  <si>
    <t>Manuscript Publication Consulting 6</t>
  </si>
  <si>
    <t>English manuscript collate and editing 7</t>
  </si>
  <si>
    <t>Manuscript Publication Consulting 7</t>
  </si>
  <si>
    <t>English manuscript collate and editing 8</t>
  </si>
  <si>
    <t>Manuscript Publication Consulting 8</t>
  </si>
  <si>
    <t>English manuscript collate and editing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</si>
</sst>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charset val="134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2" applyFont="1"/>
    <xf numFmtId="0" fontId="0" fillId="0" borderId="0" xfId="0" applyAlignment="1">
      <alignment wrapText="1"/>
    </xf>
    <xf numFmtId="0" fontId="5" fillId="0" borderId="0" xfId="2" applyFont="1" applyFill="1"/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 applyProtection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quotePrefix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0" xfId="0" applyFont="1" applyFill="1"/>
    <xf numFmtId="0" fontId="0" fillId="4" borderId="1" xfId="0" applyFill="1" applyBorder="1" applyAlignment="1">
      <alignment horizontal="center" vertical="center"/>
    </xf>
    <xf numFmtId="0" fontId="2" fillId="4" borderId="1" xfId="1" applyFill="1" applyBorder="1" applyAlignment="1" applyProtection="1">
      <alignment horizontal="center" vertic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quotePrefix="1" applyFill="1" applyBorder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 vertical="center" wrapText="1"/>
    </xf>
    <xf numFmtId="0" fontId="3" fillId="4" borderId="0" xfId="0" applyFont="1" applyFill="1"/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 applyProtection="1">
      <alignment horizontal="center" vertical="center"/>
    </xf>
    <xf numFmtId="0" fontId="0" fillId="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quotePrefix="1" applyFill="1" applyBorder="1" applyAlignment="1">
      <alignment horizontal="center" vertical="center"/>
    </xf>
    <xf numFmtId="0" fontId="3" fillId="5" borderId="0" xfId="0" applyFont="1" applyFill="1"/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 applyProtection="1">
      <alignment horizontal="center" vertical="center"/>
    </xf>
    <xf numFmtId="0" fontId="0" fillId="6" borderId="1" xfId="0" applyFill="1" applyBorder="1"/>
    <xf numFmtId="0" fontId="4" fillId="6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1" xfId="0" quotePrefix="1" applyFill="1" applyBorder="1" applyAlignment="1">
      <alignment horizontal="center" vertical="center"/>
    </xf>
    <xf numFmtId="0" fontId="3" fillId="6" borderId="0" xfId="0" applyFont="1" applyFill="1"/>
    <xf numFmtId="0" fontId="0" fillId="7" borderId="1" xfId="0" applyFill="1" applyBorder="1" applyAlignment="1">
      <alignment horizontal="center" vertical="center"/>
    </xf>
    <xf numFmtId="0" fontId="2" fillId="7" borderId="1" xfId="1" applyFill="1" applyBorder="1" applyAlignment="1" applyProtection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1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1" applyFill="1" applyBorder="1" applyAlignment="1" applyProtection="1">
      <alignment horizontal="center" vertical="center"/>
    </xf>
    <xf numFmtId="0" fontId="0" fillId="8" borderId="1" xfId="0" applyFill="1" applyBorder="1"/>
    <xf numFmtId="0" fontId="4" fillId="8" borderId="1" xfId="0" applyFont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3" fillId="8" borderId="1" xfId="0" applyFont="1" applyFill="1" applyBorder="1"/>
    <xf numFmtId="0" fontId="0" fillId="8" borderId="0" xfId="0" applyFill="1"/>
    <xf numFmtId="0" fontId="3" fillId="8" borderId="0" xfId="0" applyFont="1" applyFill="1"/>
    <xf numFmtId="0" fontId="3" fillId="6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2" fillId="9" borderId="1" xfId="1" applyFill="1" applyBorder="1" applyAlignment="1" applyProtection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1" xfId="0" quotePrefix="1" applyFill="1" applyBorder="1" applyAlignment="1">
      <alignment horizontal="center" vertical="center"/>
    </xf>
    <xf numFmtId="0" fontId="3" fillId="9" borderId="0" xfId="0" applyFont="1" applyFill="1"/>
    <xf numFmtId="0" fontId="0" fillId="10" borderId="1" xfId="0" applyFill="1" applyBorder="1" applyAlignment="1">
      <alignment horizontal="center" vertical="center"/>
    </xf>
    <xf numFmtId="0" fontId="2" fillId="10" borderId="1" xfId="1" applyFill="1" applyBorder="1" applyAlignment="1" applyProtection="1">
      <alignment horizontal="center" vertical="center"/>
    </xf>
    <xf numFmtId="0" fontId="0" fillId="10" borderId="1" xfId="0" applyFill="1" applyBorder="1"/>
    <xf numFmtId="0" fontId="4" fillId="10" borderId="1" xfId="0" applyFont="1" applyFill="1" applyBorder="1" applyAlignment="1">
      <alignment horizontal="center" vertical="center"/>
    </xf>
    <xf numFmtId="0" fontId="0" fillId="10" borderId="0" xfId="0" applyFill="1"/>
    <xf numFmtId="0" fontId="0" fillId="10" borderId="1" xfId="0" quotePrefix="1" applyFill="1" applyBorder="1" applyAlignment="1">
      <alignment horizontal="center" vertical="center"/>
    </xf>
    <xf numFmtId="0" fontId="3" fillId="10" borderId="1" xfId="0" applyFont="1" applyFill="1" applyBorder="1"/>
    <xf numFmtId="0" fontId="3" fillId="10" borderId="0" xfId="0" applyFont="1" applyFill="1"/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 applyProtection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1" xfId="0" quotePrefix="1" applyFill="1" applyBorder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/>
    <xf numFmtId="0" fontId="3" fillId="7" borderId="1" xfId="0" applyFont="1" applyFill="1" applyBorder="1"/>
    <xf numFmtId="0" fontId="0" fillId="11" borderId="1" xfId="0" applyFill="1" applyBorder="1" applyAlignment="1">
      <alignment horizontal="center" vertical="center"/>
    </xf>
    <xf numFmtId="0" fontId="2" fillId="11" borderId="1" xfId="1" applyFill="1" applyBorder="1" applyAlignment="1" applyProtection="1">
      <alignment horizontal="center" vertical="center"/>
    </xf>
    <xf numFmtId="0" fontId="0" fillId="11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1" xfId="0" quotePrefix="1" applyFill="1" applyBorder="1" applyAlignment="1">
      <alignment horizontal="center" vertical="center"/>
    </xf>
    <xf numFmtId="0" fontId="3" fillId="11" borderId="1" xfId="0" applyFont="1" applyFill="1" applyBorder="1"/>
    <xf numFmtId="0" fontId="3" fillId="11" borderId="0" xfId="0" applyFont="1" applyFill="1"/>
    <xf numFmtId="0" fontId="3" fillId="5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  <xf numFmtId="0" fontId="0" fillId="7" borderId="0" xfId="0" quotePrefix="1" applyFill="1" applyBorder="1" applyAlignment="1">
      <alignment horizontal="center" vertical="center"/>
    </xf>
    <xf numFmtId="0" fontId="6" fillId="0" borderId="0" xfId="0" applyFont="1"/>
    <xf numFmtId="0" fontId="0" fillId="12" borderId="0" xfId="0" applyFill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2" borderId="0" xfId="0" applyFill="1"/>
    <xf numFmtId="0" fontId="0" fillId="0" borderId="0" xfId="0" applyFont="1"/>
    <xf numFmtId="0" fontId="3" fillId="0" borderId="0" xfId="0" applyFont="1" applyAlignment="1"/>
    <xf numFmtId="0" fontId="3" fillId="0" borderId="0" xfId="0" quotePrefix="1" applyFont="1" applyAlignment="1"/>
    <xf numFmtId="0" fontId="0" fillId="13" borderId="1" xfId="0" quotePrefix="1" applyFill="1" applyBorder="1" applyAlignment="1">
      <alignment horizontal="center" vertical="center"/>
    </xf>
    <xf numFmtId="0" fontId="3" fillId="0" borderId="0" xfId="0" quotePrefix="1" applyFont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7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quotePrefix="1" applyFill="1" applyBorder="1" applyAlignment="1">
      <alignment horizontal="center" vertical="center"/>
    </xf>
    <xf numFmtId="0" fontId="3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1" xfId="0" quotePrefix="1" applyFill="1" applyBorder="1" applyAlignment="1">
      <alignment horizontal="center" vertical="center"/>
    </xf>
    <xf numFmtId="0" fontId="3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2" fillId="12" borderId="1" xfId="1" applyFill="1" applyBorder="1" applyAlignment="1" applyProtection="1">
      <alignment horizontal="center" vertical="center"/>
    </xf>
    <xf numFmtId="0" fontId="2" fillId="0" borderId="0" xfId="1" applyAlignment="1" applyProtection="1"/>
    <xf numFmtId="0" fontId="0" fillId="0" borderId="1" xfId="0" applyBorder="1" applyAlignment="1"/>
    <xf numFmtId="0" fontId="0" fillId="0" borderId="2" xfId="0" applyBorder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neDrive%20-%20CACTUS\PritamData\EOS\DataSheetforautomation\JPNPartner5specifiedservicesjobs\testData_c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ctus/cactus/cactus/Data/WhiteboardExistingEnqui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EnqData"/>
      <sheetName val="ExistingEnqData"/>
      <sheetName val="data"/>
      <sheetName val="data2"/>
      <sheetName val="Sheet1"/>
      <sheetName val="Sheet2"/>
      <sheetName val="other"/>
      <sheetName val="JPN"/>
      <sheetName val="TWN"/>
      <sheetName val="CRPEN"/>
      <sheetName val="CRPJP"/>
      <sheetName val="KOR"/>
      <sheetName val="BRZ"/>
      <sheetName val="KINO"/>
      <sheetName val="BSKO"/>
      <sheetName val="KUP"/>
      <sheetName val="CHN"/>
      <sheetName val="ENG"/>
      <sheetName val="ENGIN"/>
      <sheetName val="GER"/>
      <sheetName val="OSA"/>
      <sheetName val="IND"/>
      <sheetName val="BRL"/>
      <sheetName val="WKH"/>
      <sheetName val="HDW"/>
      <sheetName val="NMO"/>
      <sheetName val="cust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japannewclient@mailinator.com" TargetMode="External"/><Relationship Id="rId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japannewclient@mailinator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hanashria@cactusglobal.com" TargetMode="External"/><Relationship Id="rId10" Type="http://schemas.openxmlformats.org/officeDocument/2006/relationships/hyperlink" Target="mailto:checkchn@mailinator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dhanashria@cactusglobal.com" TargetMode="External"/><Relationship Id="rId21" Type="http://schemas.openxmlformats.org/officeDocument/2006/relationships/hyperlink" Target="mailto:dhanashria@cactusglobal.com" TargetMode="External"/><Relationship Id="rId34" Type="http://schemas.openxmlformats.org/officeDocument/2006/relationships/hyperlink" Target="mailto:dhanashria@cactusglobal.com" TargetMode="External"/><Relationship Id="rId42" Type="http://schemas.openxmlformats.org/officeDocument/2006/relationships/hyperlink" Target="mailto:dhanashria@cactusglobal.com" TargetMode="External"/><Relationship Id="rId47" Type="http://schemas.openxmlformats.org/officeDocument/2006/relationships/hyperlink" Target="mailto:dhanashria@cactusglobal.com" TargetMode="External"/><Relationship Id="rId50" Type="http://schemas.openxmlformats.org/officeDocument/2006/relationships/hyperlink" Target="mailto:dhanashria@cactusglobal.com" TargetMode="External"/><Relationship Id="rId55" Type="http://schemas.openxmlformats.org/officeDocument/2006/relationships/hyperlink" Target="mailto:dhanashria@cactusglobal.com" TargetMode="External"/><Relationship Id="rId6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29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24" Type="http://schemas.openxmlformats.org/officeDocument/2006/relationships/hyperlink" Target="mailto:dhanashria@cactusglobal.com" TargetMode="External"/><Relationship Id="rId32" Type="http://schemas.openxmlformats.org/officeDocument/2006/relationships/hyperlink" Target="mailto:dhanashria@cactusglobal.com" TargetMode="External"/><Relationship Id="rId37" Type="http://schemas.openxmlformats.org/officeDocument/2006/relationships/hyperlink" Target="mailto:dhanashria@cactusglobal.com" TargetMode="External"/><Relationship Id="rId40" Type="http://schemas.openxmlformats.org/officeDocument/2006/relationships/hyperlink" Target="mailto:dhanashria@cactusglobal.com" TargetMode="External"/><Relationship Id="rId45" Type="http://schemas.openxmlformats.org/officeDocument/2006/relationships/hyperlink" Target="mailto:dhanashria@cactusglobal.com" TargetMode="External"/><Relationship Id="rId53" Type="http://schemas.openxmlformats.org/officeDocument/2006/relationships/hyperlink" Target="mailto:dhanashria@cactusglobal.com" TargetMode="External"/><Relationship Id="rId58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61" Type="http://schemas.openxmlformats.org/officeDocument/2006/relationships/hyperlink" Target="mailto:dhanashria@cactusglobal.com" TargetMode="External"/><Relationship Id="rId1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Relationship Id="rId22" Type="http://schemas.openxmlformats.org/officeDocument/2006/relationships/hyperlink" Target="mailto:dhanashria@cactusglobal.com" TargetMode="External"/><Relationship Id="rId27" Type="http://schemas.openxmlformats.org/officeDocument/2006/relationships/hyperlink" Target="mailto:dhanashria@cactusglobal.com" TargetMode="External"/><Relationship Id="rId30" Type="http://schemas.openxmlformats.org/officeDocument/2006/relationships/hyperlink" Target="mailto:dhanashria@cactusglobal.com" TargetMode="External"/><Relationship Id="rId35" Type="http://schemas.openxmlformats.org/officeDocument/2006/relationships/hyperlink" Target="mailto:dhanashria@cactusglobal.com" TargetMode="External"/><Relationship Id="rId43" Type="http://schemas.openxmlformats.org/officeDocument/2006/relationships/hyperlink" Target="mailto:dhanashria@cactusglobal.com" TargetMode="External"/><Relationship Id="rId48" Type="http://schemas.openxmlformats.org/officeDocument/2006/relationships/hyperlink" Target="mailto:dhanashria@cactusglobal.com" TargetMode="External"/><Relationship Id="rId56" Type="http://schemas.openxmlformats.org/officeDocument/2006/relationships/hyperlink" Target="mailto:dhanashria@cactusglobal.com" TargetMode="External"/><Relationship Id="rId64" Type="http://schemas.openxmlformats.org/officeDocument/2006/relationships/hyperlink" Target="mailto:dhanashria@cactusglobal.com" TargetMode="External"/><Relationship Id="rId8" Type="http://schemas.openxmlformats.org/officeDocument/2006/relationships/hyperlink" Target="mailto:dhanashria@cactusglobal.com" TargetMode="External"/><Relationship Id="rId51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5" Type="http://schemas.openxmlformats.org/officeDocument/2006/relationships/hyperlink" Target="mailto:dhanashria@cactusglobal.com" TargetMode="External"/><Relationship Id="rId33" Type="http://schemas.openxmlformats.org/officeDocument/2006/relationships/hyperlink" Target="mailto:dhanashria@cactusglobal.com" TargetMode="External"/><Relationship Id="rId38" Type="http://schemas.openxmlformats.org/officeDocument/2006/relationships/hyperlink" Target="mailto:dhanashria@cactusglobal.com" TargetMode="External"/><Relationship Id="rId46" Type="http://schemas.openxmlformats.org/officeDocument/2006/relationships/hyperlink" Target="mailto:dhanashria@cactusglobal.com" TargetMode="External"/><Relationship Id="rId59" Type="http://schemas.openxmlformats.org/officeDocument/2006/relationships/hyperlink" Target="mailto:dhanashria@cactusglobal.com" TargetMode="External"/><Relationship Id="rId20" Type="http://schemas.openxmlformats.org/officeDocument/2006/relationships/hyperlink" Target="mailto:dhanashria@cactusglobal.com" TargetMode="External"/><Relationship Id="rId41" Type="http://schemas.openxmlformats.org/officeDocument/2006/relationships/hyperlink" Target="mailto:dhanashria@cactusglobal.com" TargetMode="External"/><Relationship Id="rId54" Type="http://schemas.openxmlformats.org/officeDocument/2006/relationships/hyperlink" Target="mailto:dhanashria@cactusglobal.com" TargetMode="External"/><Relationship Id="rId6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23" Type="http://schemas.openxmlformats.org/officeDocument/2006/relationships/hyperlink" Target="mailto:dhanashria@cactusglobal.com" TargetMode="External"/><Relationship Id="rId28" Type="http://schemas.openxmlformats.org/officeDocument/2006/relationships/hyperlink" Target="mailto:dhanashria@cactusglobal.com" TargetMode="External"/><Relationship Id="rId36" Type="http://schemas.openxmlformats.org/officeDocument/2006/relationships/hyperlink" Target="mailto:dhanashria@cactusglobal.com" TargetMode="External"/><Relationship Id="rId49" Type="http://schemas.openxmlformats.org/officeDocument/2006/relationships/hyperlink" Target="mailto:dhanashria@cactusglobal.com" TargetMode="External"/><Relationship Id="rId57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31" Type="http://schemas.openxmlformats.org/officeDocument/2006/relationships/hyperlink" Target="mailto:dhanashria@cactusglobal.com" TargetMode="External"/><Relationship Id="rId44" Type="http://schemas.openxmlformats.org/officeDocument/2006/relationships/hyperlink" Target="mailto:dhanashria@cactusglobal.com" TargetMode="External"/><Relationship Id="rId52" Type="http://schemas.openxmlformats.org/officeDocument/2006/relationships/hyperlink" Target="mailto:dhanashria@cactusglobal.com" TargetMode="External"/><Relationship Id="rId60" Type="http://schemas.openxmlformats.org/officeDocument/2006/relationships/hyperlink" Target="mailto:dhanashria@cactusglobal.com" TargetMode="External"/><Relationship Id="rId65" Type="http://schemas.openxmlformats.org/officeDocument/2006/relationships/printerSettings" Target="../printerSettings/printerSettings9.bin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39" Type="http://schemas.openxmlformats.org/officeDocument/2006/relationships/hyperlink" Target="mailto:dhanashria@cactusgloba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Ye@r2o17AwsTeSt_1" TargetMode="External"/><Relationship Id="rId299" Type="http://schemas.openxmlformats.org/officeDocument/2006/relationships/hyperlink" Target="mailto:dhanashria@cactusglobal.com" TargetMode="External"/><Relationship Id="rId21" Type="http://schemas.openxmlformats.org/officeDocument/2006/relationships/hyperlink" Target="http://www.google.com/" TargetMode="External"/><Relationship Id="rId63" Type="http://schemas.openxmlformats.org/officeDocument/2006/relationships/hyperlink" Target="http://www.google.com/" TargetMode="External"/><Relationship Id="rId159" Type="http://schemas.openxmlformats.org/officeDocument/2006/relationships/hyperlink" Target="mailto:Ye@r2o17AwsTeSt_1" TargetMode="External"/><Relationship Id="rId324" Type="http://schemas.openxmlformats.org/officeDocument/2006/relationships/hyperlink" Target="mailto:dhanashria@cactusglobal.com" TargetMode="External"/><Relationship Id="rId170" Type="http://schemas.openxmlformats.org/officeDocument/2006/relationships/hyperlink" Target="mailto:Ye@r2o17AwsTeSt_1" TargetMode="External"/><Relationship Id="rId226" Type="http://schemas.openxmlformats.org/officeDocument/2006/relationships/hyperlink" Target="mailto:tetsteppa@mailinator.com" TargetMode="External"/><Relationship Id="rId268" Type="http://schemas.openxmlformats.org/officeDocument/2006/relationships/hyperlink" Target="mailto:dhanashria@cactusglobal.com" TargetMode="External"/><Relationship Id="rId32" Type="http://schemas.openxmlformats.org/officeDocument/2006/relationships/hyperlink" Target="http://www.google.com/" TargetMode="External"/><Relationship Id="rId74" Type="http://schemas.openxmlformats.org/officeDocument/2006/relationships/hyperlink" Target="http://www.google.com/" TargetMode="External"/><Relationship Id="rId128" Type="http://schemas.openxmlformats.org/officeDocument/2006/relationships/hyperlink" Target="mailto:Ye@r2o17AwsTeSt_1" TargetMode="External"/><Relationship Id="rId335" Type="http://schemas.openxmlformats.org/officeDocument/2006/relationships/hyperlink" Target="mailto:dhanashria@cactusglobal.com" TargetMode="External"/><Relationship Id="rId5" Type="http://schemas.openxmlformats.org/officeDocument/2006/relationships/hyperlink" Target="http://www.google.com/" TargetMode="External"/><Relationship Id="rId181" Type="http://schemas.openxmlformats.org/officeDocument/2006/relationships/hyperlink" Target="mailto:Ye@r2o17AwsTeSt_1" TargetMode="External"/><Relationship Id="rId237" Type="http://schemas.openxmlformats.org/officeDocument/2006/relationships/hyperlink" Target="mailto:tetsteppa@mailinator.com" TargetMode="External"/><Relationship Id="rId279" Type="http://schemas.openxmlformats.org/officeDocument/2006/relationships/hyperlink" Target="mailto:dhanashria@cactusglobal.com" TargetMode="External"/><Relationship Id="rId43" Type="http://schemas.openxmlformats.org/officeDocument/2006/relationships/hyperlink" Target="http://www.google.com/" TargetMode="External"/><Relationship Id="rId139" Type="http://schemas.openxmlformats.org/officeDocument/2006/relationships/hyperlink" Target="mailto:Ye@r2o17AwsTeSt_1" TargetMode="External"/><Relationship Id="rId290" Type="http://schemas.openxmlformats.org/officeDocument/2006/relationships/hyperlink" Target="mailto:dhanashria@cactusglobal.com" TargetMode="External"/><Relationship Id="rId304" Type="http://schemas.openxmlformats.org/officeDocument/2006/relationships/hyperlink" Target="mailto:dhanashria@cactusglobal.com" TargetMode="External"/><Relationship Id="rId85" Type="http://schemas.openxmlformats.org/officeDocument/2006/relationships/hyperlink" Target="http://www.google.com/" TargetMode="External"/><Relationship Id="rId150" Type="http://schemas.openxmlformats.org/officeDocument/2006/relationships/hyperlink" Target="mailto:Ye@r2o17AwsTeSt_1" TargetMode="External"/><Relationship Id="rId192" Type="http://schemas.openxmlformats.org/officeDocument/2006/relationships/hyperlink" Target="mailto:Ye@r2o17AwsTeSt_1" TargetMode="External"/><Relationship Id="rId206" Type="http://schemas.openxmlformats.org/officeDocument/2006/relationships/hyperlink" Target="mailto:tetsteppa@mailinator.com" TargetMode="External"/><Relationship Id="rId248" Type="http://schemas.openxmlformats.org/officeDocument/2006/relationships/hyperlink" Target="mailto:dhanashria@cactusglobal.com" TargetMode="External"/><Relationship Id="rId12" Type="http://schemas.openxmlformats.org/officeDocument/2006/relationships/hyperlink" Target="http://www.google.com/" TargetMode="External"/><Relationship Id="rId108" Type="http://schemas.openxmlformats.org/officeDocument/2006/relationships/hyperlink" Target="mailto:Ye@r2o17AwsTeSt_1" TargetMode="External"/><Relationship Id="rId315" Type="http://schemas.openxmlformats.org/officeDocument/2006/relationships/hyperlink" Target="mailto:dhanashria@cactusglobal.com" TargetMode="External"/><Relationship Id="rId54" Type="http://schemas.openxmlformats.org/officeDocument/2006/relationships/hyperlink" Target="http://www.google.com/" TargetMode="External"/><Relationship Id="rId96" Type="http://schemas.openxmlformats.org/officeDocument/2006/relationships/hyperlink" Target="http://www.google.com/" TargetMode="External"/><Relationship Id="rId161" Type="http://schemas.openxmlformats.org/officeDocument/2006/relationships/hyperlink" Target="mailto:Ye@r2o17AwsTeSt_1" TargetMode="External"/><Relationship Id="rId217" Type="http://schemas.openxmlformats.org/officeDocument/2006/relationships/hyperlink" Target="mailto:tetsteppa@mailinator.com" TargetMode="External"/><Relationship Id="rId259" Type="http://schemas.openxmlformats.org/officeDocument/2006/relationships/hyperlink" Target="mailto:dhanashria@cactusglobal.com" TargetMode="External"/><Relationship Id="rId23" Type="http://schemas.openxmlformats.org/officeDocument/2006/relationships/hyperlink" Target="http://www.google.com/" TargetMode="External"/><Relationship Id="rId119" Type="http://schemas.openxmlformats.org/officeDocument/2006/relationships/hyperlink" Target="mailto:Ye@r2o17AwsTeSt_1" TargetMode="External"/><Relationship Id="rId270" Type="http://schemas.openxmlformats.org/officeDocument/2006/relationships/hyperlink" Target="mailto:dhanashria@cactusglobal.com" TargetMode="External"/><Relationship Id="rId326" Type="http://schemas.openxmlformats.org/officeDocument/2006/relationships/hyperlink" Target="mailto:dhanashria@cactusglobal.com" TargetMode="External"/><Relationship Id="rId65" Type="http://schemas.openxmlformats.org/officeDocument/2006/relationships/hyperlink" Target="http://www.google.com/" TargetMode="External"/><Relationship Id="rId130" Type="http://schemas.openxmlformats.org/officeDocument/2006/relationships/hyperlink" Target="mailto:Ye@r2o17AwsTeSt_1" TargetMode="External"/><Relationship Id="rId172" Type="http://schemas.openxmlformats.org/officeDocument/2006/relationships/hyperlink" Target="mailto:Ye@r2o17AwsTeSt_1" TargetMode="External"/><Relationship Id="rId228" Type="http://schemas.openxmlformats.org/officeDocument/2006/relationships/hyperlink" Target="mailto:tetsteppa@mailinator.com" TargetMode="External"/><Relationship Id="rId281" Type="http://schemas.openxmlformats.org/officeDocument/2006/relationships/hyperlink" Target="mailto:dhanashria@cactusglobal.com" TargetMode="External"/><Relationship Id="rId337" Type="http://schemas.openxmlformats.org/officeDocument/2006/relationships/hyperlink" Target="mailto:dhanashria@cactusglobal.com" TargetMode="External"/><Relationship Id="rId34" Type="http://schemas.openxmlformats.org/officeDocument/2006/relationships/hyperlink" Target="http://www.google.com/" TargetMode="External"/><Relationship Id="rId76" Type="http://schemas.openxmlformats.org/officeDocument/2006/relationships/hyperlink" Target="http://www.google.com/" TargetMode="External"/><Relationship Id="rId141" Type="http://schemas.openxmlformats.org/officeDocument/2006/relationships/hyperlink" Target="mailto:Ye@r2o17AwsTeSt_1" TargetMode="External"/><Relationship Id="rId7" Type="http://schemas.openxmlformats.org/officeDocument/2006/relationships/hyperlink" Target="http://www.google.com/" TargetMode="External"/><Relationship Id="rId183" Type="http://schemas.openxmlformats.org/officeDocument/2006/relationships/hyperlink" Target="mailto:Ye@r2o17AwsTeSt_1" TargetMode="External"/><Relationship Id="rId239" Type="http://schemas.openxmlformats.org/officeDocument/2006/relationships/hyperlink" Target="mailto:tetsteppa@mailinator.com" TargetMode="External"/><Relationship Id="rId250" Type="http://schemas.openxmlformats.org/officeDocument/2006/relationships/hyperlink" Target="mailto:dhanashria@cactusglobal.com" TargetMode="External"/><Relationship Id="rId292" Type="http://schemas.openxmlformats.org/officeDocument/2006/relationships/hyperlink" Target="mailto:dhanashria@cactusglobal.com" TargetMode="External"/><Relationship Id="rId306" Type="http://schemas.openxmlformats.org/officeDocument/2006/relationships/hyperlink" Target="mailto:dhanashria@cactusglobal.com" TargetMode="External"/><Relationship Id="rId45" Type="http://schemas.openxmlformats.org/officeDocument/2006/relationships/hyperlink" Target="http://www.google.com/" TargetMode="External"/><Relationship Id="rId87" Type="http://schemas.openxmlformats.org/officeDocument/2006/relationships/hyperlink" Target="http://www.google.com/" TargetMode="External"/><Relationship Id="rId110" Type="http://schemas.openxmlformats.org/officeDocument/2006/relationships/hyperlink" Target="mailto:Ye@r2o17AwsTeSt_1" TargetMode="External"/><Relationship Id="rId152" Type="http://schemas.openxmlformats.org/officeDocument/2006/relationships/hyperlink" Target="mailto:Ye@r2o17AwsTeSt_1" TargetMode="External"/><Relationship Id="rId173" Type="http://schemas.openxmlformats.org/officeDocument/2006/relationships/hyperlink" Target="mailto:Ye@r2o17AwsTeSt_1" TargetMode="External"/><Relationship Id="rId194" Type="http://schemas.openxmlformats.org/officeDocument/2006/relationships/hyperlink" Target="mailto:Ye@r2o17AwsTeSt_1" TargetMode="External"/><Relationship Id="rId208" Type="http://schemas.openxmlformats.org/officeDocument/2006/relationships/hyperlink" Target="mailto:tetsteppa@mailinator.com" TargetMode="External"/><Relationship Id="rId229" Type="http://schemas.openxmlformats.org/officeDocument/2006/relationships/hyperlink" Target="mailto:tetsteppa@mailinator.com" TargetMode="External"/><Relationship Id="rId240" Type="http://schemas.openxmlformats.org/officeDocument/2006/relationships/hyperlink" Target="mailto:tetsteppa@mailinator.com" TargetMode="External"/><Relationship Id="rId261" Type="http://schemas.openxmlformats.org/officeDocument/2006/relationships/hyperlink" Target="mailto:dhanashria@cactusglobal.com" TargetMode="External"/><Relationship Id="rId14" Type="http://schemas.openxmlformats.org/officeDocument/2006/relationships/hyperlink" Target="http://www.google.com/" TargetMode="External"/><Relationship Id="rId35" Type="http://schemas.openxmlformats.org/officeDocument/2006/relationships/hyperlink" Target="http://www.google.com/" TargetMode="External"/><Relationship Id="rId56" Type="http://schemas.openxmlformats.org/officeDocument/2006/relationships/hyperlink" Target="http://www.google.com/" TargetMode="External"/><Relationship Id="rId77" Type="http://schemas.openxmlformats.org/officeDocument/2006/relationships/hyperlink" Target="http://www.google.com/" TargetMode="External"/><Relationship Id="rId100" Type="http://schemas.openxmlformats.org/officeDocument/2006/relationships/hyperlink" Target="http://www.google.com/" TargetMode="External"/><Relationship Id="rId282" Type="http://schemas.openxmlformats.org/officeDocument/2006/relationships/hyperlink" Target="mailto:dhanashria@cactusglobal.com" TargetMode="External"/><Relationship Id="rId317" Type="http://schemas.openxmlformats.org/officeDocument/2006/relationships/hyperlink" Target="mailto:dhanashria@cactusglobal.com" TargetMode="External"/><Relationship Id="rId338" Type="http://schemas.openxmlformats.org/officeDocument/2006/relationships/hyperlink" Target="mailto:dhanashria@cactusglobal.com" TargetMode="External"/><Relationship Id="rId8" Type="http://schemas.openxmlformats.org/officeDocument/2006/relationships/hyperlink" Target="http://www.google.com/" TargetMode="External"/><Relationship Id="rId98" Type="http://schemas.openxmlformats.org/officeDocument/2006/relationships/hyperlink" Target="http://www.google.com/" TargetMode="External"/><Relationship Id="rId121" Type="http://schemas.openxmlformats.org/officeDocument/2006/relationships/hyperlink" Target="mailto:Ye@r2o17AwsTeSt_1" TargetMode="External"/><Relationship Id="rId142" Type="http://schemas.openxmlformats.org/officeDocument/2006/relationships/hyperlink" Target="mailto:Ye@r2o17AwsTeSt_1" TargetMode="External"/><Relationship Id="rId163" Type="http://schemas.openxmlformats.org/officeDocument/2006/relationships/hyperlink" Target="mailto:Ye@r2o17AwsTeSt_1" TargetMode="External"/><Relationship Id="rId184" Type="http://schemas.openxmlformats.org/officeDocument/2006/relationships/hyperlink" Target="mailto:Ye@r2o17AwsTeSt_1" TargetMode="External"/><Relationship Id="rId219" Type="http://schemas.openxmlformats.org/officeDocument/2006/relationships/hyperlink" Target="mailto:tetsteppa@mailinator.com" TargetMode="External"/><Relationship Id="rId230" Type="http://schemas.openxmlformats.org/officeDocument/2006/relationships/hyperlink" Target="mailto:tetsteppa@mailinator.com" TargetMode="External"/><Relationship Id="rId251" Type="http://schemas.openxmlformats.org/officeDocument/2006/relationships/hyperlink" Target="mailto:dhanashria@cactusglobal.com" TargetMode="External"/><Relationship Id="rId25" Type="http://schemas.openxmlformats.org/officeDocument/2006/relationships/hyperlink" Target="http://www.google.com/" TargetMode="External"/><Relationship Id="rId46" Type="http://schemas.openxmlformats.org/officeDocument/2006/relationships/hyperlink" Target="http://www.google.com/" TargetMode="External"/><Relationship Id="rId67" Type="http://schemas.openxmlformats.org/officeDocument/2006/relationships/hyperlink" Target="http://www.google.com/" TargetMode="External"/><Relationship Id="rId272" Type="http://schemas.openxmlformats.org/officeDocument/2006/relationships/hyperlink" Target="mailto:dhanashria@cactusglobal.com" TargetMode="External"/><Relationship Id="rId293" Type="http://schemas.openxmlformats.org/officeDocument/2006/relationships/hyperlink" Target="mailto:dhanashria@cactusglobal.com" TargetMode="External"/><Relationship Id="rId307" Type="http://schemas.openxmlformats.org/officeDocument/2006/relationships/hyperlink" Target="mailto:dhanashria@cactusglobal.com" TargetMode="External"/><Relationship Id="rId328" Type="http://schemas.openxmlformats.org/officeDocument/2006/relationships/hyperlink" Target="mailto:dhanashria@cactusglobal.com" TargetMode="External"/><Relationship Id="rId88" Type="http://schemas.openxmlformats.org/officeDocument/2006/relationships/hyperlink" Target="http://www.google.com/" TargetMode="External"/><Relationship Id="rId111" Type="http://schemas.openxmlformats.org/officeDocument/2006/relationships/hyperlink" Target="mailto:Ye@r2o17AwsTeSt_1" TargetMode="External"/><Relationship Id="rId132" Type="http://schemas.openxmlformats.org/officeDocument/2006/relationships/hyperlink" Target="mailto:Ye@r2o17AwsTeSt_1" TargetMode="External"/><Relationship Id="rId153" Type="http://schemas.openxmlformats.org/officeDocument/2006/relationships/hyperlink" Target="mailto:Ye@r2o17AwsTeSt_1" TargetMode="External"/><Relationship Id="rId174" Type="http://schemas.openxmlformats.org/officeDocument/2006/relationships/hyperlink" Target="mailto:Ye@r2o17AwsTeSt_1" TargetMode="External"/><Relationship Id="rId195" Type="http://schemas.openxmlformats.org/officeDocument/2006/relationships/hyperlink" Target="mailto:Ye@r2o17AwsTeSt_1" TargetMode="External"/><Relationship Id="rId209" Type="http://schemas.openxmlformats.org/officeDocument/2006/relationships/hyperlink" Target="mailto:tetsteppa@mailinator.com" TargetMode="External"/><Relationship Id="rId220" Type="http://schemas.openxmlformats.org/officeDocument/2006/relationships/hyperlink" Target="mailto:tetsteppa@mailinator.com" TargetMode="External"/><Relationship Id="rId241" Type="http://schemas.openxmlformats.org/officeDocument/2006/relationships/hyperlink" Target="mailto:dhanashria@cactusglobal.com" TargetMode="External"/><Relationship Id="rId15" Type="http://schemas.openxmlformats.org/officeDocument/2006/relationships/hyperlink" Target="http://www.google.com/" TargetMode="External"/><Relationship Id="rId36" Type="http://schemas.openxmlformats.org/officeDocument/2006/relationships/hyperlink" Target="http://www.google.com/" TargetMode="External"/><Relationship Id="rId57" Type="http://schemas.openxmlformats.org/officeDocument/2006/relationships/hyperlink" Target="http://www.google.com/" TargetMode="External"/><Relationship Id="rId262" Type="http://schemas.openxmlformats.org/officeDocument/2006/relationships/hyperlink" Target="mailto:dhanashria@cactusglobal.com" TargetMode="External"/><Relationship Id="rId283" Type="http://schemas.openxmlformats.org/officeDocument/2006/relationships/hyperlink" Target="mailto:dhanashria@cactusglobal.com" TargetMode="External"/><Relationship Id="rId318" Type="http://schemas.openxmlformats.org/officeDocument/2006/relationships/hyperlink" Target="mailto:dhanashria@cactusglobal.com" TargetMode="External"/><Relationship Id="rId339" Type="http://schemas.openxmlformats.org/officeDocument/2006/relationships/hyperlink" Target="mailto:dhanashria@cactusglobal.com" TargetMode="External"/><Relationship Id="rId78" Type="http://schemas.openxmlformats.org/officeDocument/2006/relationships/hyperlink" Target="http://www.google.com/" TargetMode="External"/><Relationship Id="rId99" Type="http://schemas.openxmlformats.org/officeDocument/2006/relationships/hyperlink" Target="http://www.google.com/" TargetMode="External"/><Relationship Id="rId101" Type="http://schemas.openxmlformats.org/officeDocument/2006/relationships/hyperlink" Target="http://www.google.com/" TargetMode="External"/><Relationship Id="rId122" Type="http://schemas.openxmlformats.org/officeDocument/2006/relationships/hyperlink" Target="mailto:Ye@r2o17AwsTeSt_1" TargetMode="External"/><Relationship Id="rId143" Type="http://schemas.openxmlformats.org/officeDocument/2006/relationships/hyperlink" Target="mailto:Ye@r2o17AwsTeSt_1" TargetMode="External"/><Relationship Id="rId164" Type="http://schemas.openxmlformats.org/officeDocument/2006/relationships/hyperlink" Target="mailto:Ye@r2o17AwsTeSt_1" TargetMode="External"/><Relationship Id="rId185" Type="http://schemas.openxmlformats.org/officeDocument/2006/relationships/hyperlink" Target="mailto:Ye@r2o17AwsTeSt_1" TargetMode="External"/><Relationship Id="rId9" Type="http://schemas.openxmlformats.org/officeDocument/2006/relationships/hyperlink" Target="http://www.google.com/" TargetMode="External"/><Relationship Id="rId210" Type="http://schemas.openxmlformats.org/officeDocument/2006/relationships/hyperlink" Target="mailto:tetsteppa@mailinator.com" TargetMode="External"/><Relationship Id="rId26" Type="http://schemas.openxmlformats.org/officeDocument/2006/relationships/hyperlink" Target="http://www.google.com/" TargetMode="External"/><Relationship Id="rId231" Type="http://schemas.openxmlformats.org/officeDocument/2006/relationships/hyperlink" Target="mailto:tetsteppa@mailinator.com" TargetMode="External"/><Relationship Id="rId252" Type="http://schemas.openxmlformats.org/officeDocument/2006/relationships/hyperlink" Target="mailto:dhanashria@cactusglobal.com" TargetMode="External"/><Relationship Id="rId273" Type="http://schemas.openxmlformats.org/officeDocument/2006/relationships/hyperlink" Target="mailto:dhanashria@cactusglobal.com" TargetMode="External"/><Relationship Id="rId294" Type="http://schemas.openxmlformats.org/officeDocument/2006/relationships/hyperlink" Target="mailto:dhanashria@cactusglobal.com" TargetMode="External"/><Relationship Id="rId308" Type="http://schemas.openxmlformats.org/officeDocument/2006/relationships/hyperlink" Target="mailto:dhanashria@cactusglobal.com" TargetMode="External"/><Relationship Id="rId329" Type="http://schemas.openxmlformats.org/officeDocument/2006/relationships/hyperlink" Target="mailto:dhanashria@cactusglobal.com" TargetMode="External"/><Relationship Id="rId47" Type="http://schemas.openxmlformats.org/officeDocument/2006/relationships/hyperlink" Target="http://www.google.com/" TargetMode="External"/><Relationship Id="rId68" Type="http://schemas.openxmlformats.org/officeDocument/2006/relationships/hyperlink" Target="http://www.google.com/" TargetMode="External"/><Relationship Id="rId89" Type="http://schemas.openxmlformats.org/officeDocument/2006/relationships/hyperlink" Target="http://www.google.com/" TargetMode="External"/><Relationship Id="rId112" Type="http://schemas.openxmlformats.org/officeDocument/2006/relationships/hyperlink" Target="mailto:Ye@r2o17AwsTeSt_1" TargetMode="External"/><Relationship Id="rId133" Type="http://schemas.openxmlformats.org/officeDocument/2006/relationships/hyperlink" Target="mailto:Ye@r2o17AwsTeSt_1" TargetMode="External"/><Relationship Id="rId154" Type="http://schemas.openxmlformats.org/officeDocument/2006/relationships/hyperlink" Target="mailto:Ye@r2o17AwsTeSt_1" TargetMode="External"/><Relationship Id="rId175" Type="http://schemas.openxmlformats.org/officeDocument/2006/relationships/hyperlink" Target="mailto:Ye@r2o17AwsTeSt_1" TargetMode="External"/><Relationship Id="rId340" Type="http://schemas.openxmlformats.org/officeDocument/2006/relationships/printerSettings" Target="../printerSettings/printerSettings2.bin"/><Relationship Id="rId196" Type="http://schemas.openxmlformats.org/officeDocument/2006/relationships/hyperlink" Target="mailto:Ye@r2o17AwsTeSt_1" TargetMode="External"/><Relationship Id="rId200" Type="http://schemas.openxmlformats.org/officeDocument/2006/relationships/hyperlink" Target="mailto:Ye@r2o17AwsTeSt_1" TargetMode="External"/><Relationship Id="rId16" Type="http://schemas.openxmlformats.org/officeDocument/2006/relationships/hyperlink" Target="http://www.google.com/" TargetMode="External"/><Relationship Id="rId221" Type="http://schemas.openxmlformats.org/officeDocument/2006/relationships/hyperlink" Target="mailto:tetsteppa@mailinator.com" TargetMode="External"/><Relationship Id="rId242" Type="http://schemas.openxmlformats.org/officeDocument/2006/relationships/hyperlink" Target="mailto:dhanashria@cactusglobal.com" TargetMode="External"/><Relationship Id="rId263" Type="http://schemas.openxmlformats.org/officeDocument/2006/relationships/hyperlink" Target="mailto:dhanashria@cactusglobal.com" TargetMode="External"/><Relationship Id="rId284" Type="http://schemas.openxmlformats.org/officeDocument/2006/relationships/hyperlink" Target="mailto:dhanashria@cactusglobal.com" TargetMode="External"/><Relationship Id="rId319" Type="http://schemas.openxmlformats.org/officeDocument/2006/relationships/hyperlink" Target="mailto:dhanashria@cactusglobal.com" TargetMode="External"/><Relationship Id="rId37" Type="http://schemas.openxmlformats.org/officeDocument/2006/relationships/hyperlink" Target="http://www.google.com/" TargetMode="External"/><Relationship Id="rId58" Type="http://schemas.openxmlformats.org/officeDocument/2006/relationships/hyperlink" Target="http://www.google.com/" TargetMode="External"/><Relationship Id="rId79" Type="http://schemas.openxmlformats.org/officeDocument/2006/relationships/hyperlink" Target="http://www.google.com/" TargetMode="External"/><Relationship Id="rId102" Type="http://schemas.openxmlformats.org/officeDocument/2006/relationships/hyperlink" Target="http://www.google.com/" TargetMode="External"/><Relationship Id="rId123" Type="http://schemas.openxmlformats.org/officeDocument/2006/relationships/hyperlink" Target="mailto:Ye@r2o17AwsTeSt_1" TargetMode="External"/><Relationship Id="rId144" Type="http://schemas.openxmlformats.org/officeDocument/2006/relationships/hyperlink" Target="mailto:Ye@r2o17AwsTeSt_1" TargetMode="External"/><Relationship Id="rId330" Type="http://schemas.openxmlformats.org/officeDocument/2006/relationships/hyperlink" Target="mailto:dhanashria@cactusglobal.com" TargetMode="External"/><Relationship Id="rId90" Type="http://schemas.openxmlformats.org/officeDocument/2006/relationships/hyperlink" Target="http://www.google.com/" TargetMode="External"/><Relationship Id="rId165" Type="http://schemas.openxmlformats.org/officeDocument/2006/relationships/hyperlink" Target="mailto:Ye@r2o17AwsTeSt_1" TargetMode="External"/><Relationship Id="rId186" Type="http://schemas.openxmlformats.org/officeDocument/2006/relationships/hyperlink" Target="mailto:Ye@r2o17AwsTeSt_1" TargetMode="External"/><Relationship Id="rId211" Type="http://schemas.openxmlformats.org/officeDocument/2006/relationships/hyperlink" Target="mailto:tetsteppa@mailinator.com" TargetMode="External"/><Relationship Id="rId232" Type="http://schemas.openxmlformats.org/officeDocument/2006/relationships/hyperlink" Target="mailto:tetsteppa@mailinator.com" TargetMode="External"/><Relationship Id="rId253" Type="http://schemas.openxmlformats.org/officeDocument/2006/relationships/hyperlink" Target="mailto:dhanashria@cactusglobal.com" TargetMode="External"/><Relationship Id="rId274" Type="http://schemas.openxmlformats.org/officeDocument/2006/relationships/hyperlink" Target="mailto:dhanashria@cactusglobal.com" TargetMode="External"/><Relationship Id="rId295" Type="http://schemas.openxmlformats.org/officeDocument/2006/relationships/hyperlink" Target="mailto:dhanashria@cactusglobal.com" TargetMode="External"/><Relationship Id="rId309" Type="http://schemas.openxmlformats.org/officeDocument/2006/relationships/hyperlink" Target="mailto:dhanashria@cactusglobal.com" TargetMode="External"/><Relationship Id="rId27" Type="http://schemas.openxmlformats.org/officeDocument/2006/relationships/hyperlink" Target="http://www.google.com/" TargetMode="External"/><Relationship Id="rId48" Type="http://schemas.openxmlformats.org/officeDocument/2006/relationships/hyperlink" Target="http://www.google.com/" TargetMode="External"/><Relationship Id="rId69" Type="http://schemas.openxmlformats.org/officeDocument/2006/relationships/hyperlink" Target="http://www.google.com/" TargetMode="External"/><Relationship Id="rId113" Type="http://schemas.openxmlformats.org/officeDocument/2006/relationships/hyperlink" Target="mailto:Ye@r2o17AwsTeSt_1" TargetMode="External"/><Relationship Id="rId134" Type="http://schemas.openxmlformats.org/officeDocument/2006/relationships/hyperlink" Target="mailto:Ye@r2o17AwsTeSt_1" TargetMode="External"/><Relationship Id="rId320" Type="http://schemas.openxmlformats.org/officeDocument/2006/relationships/hyperlink" Target="mailto:dhanashria@cactusglobal.com" TargetMode="External"/><Relationship Id="rId80" Type="http://schemas.openxmlformats.org/officeDocument/2006/relationships/hyperlink" Target="http://www.google.com/" TargetMode="External"/><Relationship Id="rId155" Type="http://schemas.openxmlformats.org/officeDocument/2006/relationships/hyperlink" Target="mailto:Ye@r2o17AwsTeSt_1" TargetMode="External"/><Relationship Id="rId176" Type="http://schemas.openxmlformats.org/officeDocument/2006/relationships/hyperlink" Target="mailto:Ye@r2o17AwsTeSt_1" TargetMode="External"/><Relationship Id="rId197" Type="http://schemas.openxmlformats.org/officeDocument/2006/relationships/hyperlink" Target="mailto:Ye@r2o17AwsTeSt_1" TargetMode="External"/><Relationship Id="rId201" Type="http://schemas.openxmlformats.org/officeDocument/2006/relationships/hyperlink" Target="mailto:Ye@r2o17AwsTeSt_1" TargetMode="External"/><Relationship Id="rId222" Type="http://schemas.openxmlformats.org/officeDocument/2006/relationships/hyperlink" Target="mailto:tetsteppa@mailinator.com" TargetMode="External"/><Relationship Id="rId243" Type="http://schemas.openxmlformats.org/officeDocument/2006/relationships/hyperlink" Target="mailto:dhanashria@cactusglobal.com" TargetMode="External"/><Relationship Id="rId264" Type="http://schemas.openxmlformats.org/officeDocument/2006/relationships/hyperlink" Target="mailto:dhanashria@cactusglobal.com" TargetMode="External"/><Relationship Id="rId285" Type="http://schemas.openxmlformats.org/officeDocument/2006/relationships/hyperlink" Target="mailto:dhanashria@cactusglobal.com" TargetMode="External"/><Relationship Id="rId17" Type="http://schemas.openxmlformats.org/officeDocument/2006/relationships/hyperlink" Target="http://www.google.com/" TargetMode="External"/><Relationship Id="rId38" Type="http://schemas.openxmlformats.org/officeDocument/2006/relationships/hyperlink" Target="http://www.google.com/" TargetMode="External"/><Relationship Id="rId59" Type="http://schemas.openxmlformats.org/officeDocument/2006/relationships/hyperlink" Target="http://www.google.com/" TargetMode="External"/><Relationship Id="rId103" Type="http://schemas.openxmlformats.org/officeDocument/2006/relationships/hyperlink" Target="mailto:yumikoi@cactusglobal.com" TargetMode="External"/><Relationship Id="rId124" Type="http://schemas.openxmlformats.org/officeDocument/2006/relationships/hyperlink" Target="mailto:Ye@r2o17AwsTeSt_1" TargetMode="External"/><Relationship Id="rId310" Type="http://schemas.openxmlformats.org/officeDocument/2006/relationships/hyperlink" Target="mailto:dhanashria@cactusglobal.com" TargetMode="External"/><Relationship Id="rId70" Type="http://schemas.openxmlformats.org/officeDocument/2006/relationships/hyperlink" Target="http://www.google.com/" TargetMode="External"/><Relationship Id="rId91" Type="http://schemas.openxmlformats.org/officeDocument/2006/relationships/hyperlink" Target="http://www.google.com/" TargetMode="External"/><Relationship Id="rId145" Type="http://schemas.openxmlformats.org/officeDocument/2006/relationships/hyperlink" Target="mailto:Ye@r2o17AwsTeSt_1" TargetMode="External"/><Relationship Id="rId166" Type="http://schemas.openxmlformats.org/officeDocument/2006/relationships/hyperlink" Target="mailto:Ye@r2o17AwsTeSt_1" TargetMode="External"/><Relationship Id="rId187" Type="http://schemas.openxmlformats.org/officeDocument/2006/relationships/hyperlink" Target="mailto:Ye@r2o17AwsTeSt_1" TargetMode="External"/><Relationship Id="rId331" Type="http://schemas.openxmlformats.org/officeDocument/2006/relationships/hyperlink" Target="mailto:dhanashria@cactusglobal.com" TargetMode="External"/><Relationship Id="rId1" Type="http://schemas.openxmlformats.org/officeDocument/2006/relationships/hyperlink" Target="mailto:yumikoi@cactusglobal.com" TargetMode="External"/><Relationship Id="rId212" Type="http://schemas.openxmlformats.org/officeDocument/2006/relationships/hyperlink" Target="mailto:tetsteppa@mailinator.com" TargetMode="External"/><Relationship Id="rId233" Type="http://schemas.openxmlformats.org/officeDocument/2006/relationships/hyperlink" Target="mailto:tetsteppa@mailinator.com" TargetMode="External"/><Relationship Id="rId254" Type="http://schemas.openxmlformats.org/officeDocument/2006/relationships/hyperlink" Target="mailto:dhanashria@cactusglobal.com" TargetMode="External"/><Relationship Id="rId28" Type="http://schemas.openxmlformats.org/officeDocument/2006/relationships/hyperlink" Target="http://www.google.com/" TargetMode="External"/><Relationship Id="rId49" Type="http://schemas.openxmlformats.org/officeDocument/2006/relationships/hyperlink" Target="http://www.google.com/" TargetMode="External"/><Relationship Id="rId114" Type="http://schemas.openxmlformats.org/officeDocument/2006/relationships/hyperlink" Target="mailto:Ye@r2o17AwsTeSt_1" TargetMode="External"/><Relationship Id="rId275" Type="http://schemas.openxmlformats.org/officeDocument/2006/relationships/hyperlink" Target="mailto:dhanashria@cactusglobal.com" TargetMode="External"/><Relationship Id="rId296" Type="http://schemas.openxmlformats.org/officeDocument/2006/relationships/hyperlink" Target="mailto:dhanashria@cactusglobal.com" TargetMode="External"/><Relationship Id="rId300" Type="http://schemas.openxmlformats.org/officeDocument/2006/relationships/hyperlink" Target="mailto:dhanashria@cactusglobal.com" TargetMode="External"/><Relationship Id="rId60" Type="http://schemas.openxmlformats.org/officeDocument/2006/relationships/hyperlink" Target="http://www.google.com/" TargetMode="External"/><Relationship Id="rId81" Type="http://schemas.openxmlformats.org/officeDocument/2006/relationships/hyperlink" Target="http://www.google.com/" TargetMode="External"/><Relationship Id="rId135" Type="http://schemas.openxmlformats.org/officeDocument/2006/relationships/hyperlink" Target="mailto:Ye@r2o17AwsTeSt_1" TargetMode="External"/><Relationship Id="rId156" Type="http://schemas.openxmlformats.org/officeDocument/2006/relationships/hyperlink" Target="mailto:Ye@r2o17AwsTeSt_1" TargetMode="External"/><Relationship Id="rId177" Type="http://schemas.openxmlformats.org/officeDocument/2006/relationships/hyperlink" Target="mailto:Ye@r2o17AwsTeSt_1" TargetMode="External"/><Relationship Id="rId198" Type="http://schemas.openxmlformats.org/officeDocument/2006/relationships/hyperlink" Target="mailto:Ye@r2o17AwsTeSt_1" TargetMode="External"/><Relationship Id="rId321" Type="http://schemas.openxmlformats.org/officeDocument/2006/relationships/hyperlink" Target="mailto:dhanashria@cactusglobal.com" TargetMode="External"/><Relationship Id="rId202" Type="http://schemas.openxmlformats.org/officeDocument/2006/relationships/hyperlink" Target="mailto:tetsteppa@mailinator.com" TargetMode="External"/><Relationship Id="rId223" Type="http://schemas.openxmlformats.org/officeDocument/2006/relationships/hyperlink" Target="mailto:tetsteppa@mailinator.com" TargetMode="External"/><Relationship Id="rId244" Type="http://schemas.openxmlformats.org/officeDocument/2006/relationships/hyperlink" Target="mailto:dhanashria@cactusglobal.com" TargetMode="External"/><Relationship Id="rId18" Type="http://schemas.openxmlformats.org/officeDocument/2006/relationships/hyperlink" Target="http://www.google.com/" TargetMode="External"/><Relationship Id="rId39" Type="http://schemas.openxmlformats.org/officeDocument/2006/relationships/hyperlink" Target="http://www.google.com/" TargetMode="External"/><Relationship Id="rId265" Type="http://schemas.openxmlformats.org/officeDocument/2006/relationships/hyperlink" Target="mailto:dhanashria@cactusglobal.com" TargetMode="External"/><Relationship Id="rId286" Type="http://schemas.openxmlformats.org/officeDocument/2006/relationships/hyperlink" Target="mailto:dhanashria@cactusglobal.com" TargetMode="External"/><Relationship Id="rId50" Type="http://schemas.openxmlformats.org/officeDocument/2006/relationships/hyperlink" Target="http://www.google.com/" TargetMode="External"/><Relationship Id="rId104" Type="http://schemas.openxmlformats.org/officeDocument/2006/relationships/hyperlink" Target="mailto:Ye@r2o17AwsTeSt_1" TargetMode="External"/><Relationship Id="rId125" Type="http://schemas.openxmlformats.org/officeDocument/2006/relationships/hyperlink" Target="mailto:Ye@r2o17AwsTeSt_1" TargetMode="External"/><Relationship Id="rId146" Type="http://schemas.openxmlformats.org/officeDocument/2006/relationships/hyperlink" Target="mailto:Ye@r2o17AwsTeSt_1" TargetMode="External"/><Relationship Id="rId167" Type="http://schemas.openxmlformats.org/officeDocument/2006/relationships/hyperlink" Target="mailto:Ye@r2o17AwsTeSt_1" TargetMode="External"/><Relationship Id="rId188" Type="http://schemas.openxmlformats.org/officeDocument/2006/relationships/hyperlink" Target="mailto:Ye@r2o17AwsTeSt_1" TargetMode="External"/><Relationship Id="rId311" Type="http://schemas.openxmlformats.org/officeDocument/2006/relationships/hyperlink" Target="mailto:dhanashria@cactusglobal.com" TargetMode="External"/><Relationship Id="rId332" Type="http://schemas.openxmlformats.org/officeDocument/2006/relationships/hyperlink" Target="mailto:dhanashria@cactusglobal.com" TargetMode="External"/><Relationship Id="rId71" Type="http://schemas.openxmlformats.org/officeDocument/2006/relationships/hyperlink" Target="http://www.google.com/" TargetMode="External"/><Relationship Id="rId92" Type="http://schemas.openxmlformats.org/officeDocument/2006/relationships/hyperlink" Target="http://www.google.com/" TargetMode="External"/><Relationship Id="rId213" Type="http://schemas.openxmlformats.org/officeDocument/2006/relationships/hyperlink" Target="mailto:tetsteppa@mailinator.com" TargetMode="External"/><Relationship Id="rId234" Type="http://schemas.openxmlformats.org/officeDocument/2006/relationships/hyperlink" Target="mailto:tetsteppa@mailinator.com" TargetMode="External"/><Relationship Id="rId2" Type="http://schemas.openxmlformats.org/officeDocument/2006/relationships/hyperlink" Target="mailto:Ye@r2o17AwsTeSt_1" TargetMode="External"/><Relationship Id="rId29" Type="http://schemas.openxmlformats.org/officeDocument/2006/relationships/hyperlink" Target="http://www.google.com/" TargetMode="External"/><Relationship Id="rId255" Type="http://schemas.openxmlformats.org/officeDocument/2006/relationships/hyperlink" Target="mailto:dhanashria@cactusglobal.com" TargetMode="External"/><Relationship Id="rId276" Type="http://schemas.openxmlformats.org/officeDocument/2006/relationships/hyperlink" Target="mailto:dhanashria@cactusglobal.com" TargetMode="External"/><Relationship Id="rId297" Type="http://schemas.openxmlformats.org/officeDocument/2006/relationships/hyperlink" Target="mailto:dhanashria@cactusglobal.com" TargetMode="External"/><Relationship Id="rId40" Type="http://schemas.openxmlformats.org/officeDocument/2006/relationships/hyperlink" Target="http://www.google.com/" TargetMode="External"/><Relationship Id="rId115" Type="http://schemas.openxmlformats.org/officeDocument/2006/relationships/hyperlink" Target="mailto:Ye@r2o17AwsTeSt_1" TargetMode="External"/><Relationship Id="rId136" Type="http://schemas.openxmlformats.org/officeDocument/2006/relationships/hyperlink" Target="mailto:Ye@r2o17AwsTeSt_1" TargetMode="External"/><Relationship Id="rId157" Type="http://schemas.openxmlformats.org/officeDocument/2006/relationships/hyperlink" Target="mailto:Ye@r2o17AwsTeSt_1" TargetMode="External"/><Relationship Id="rId178" Type="http://schemas.openxmlformats.org/officeDocument/2006/relationships/hyperlink" Target="mailto:Ye@r2o17AwsTeSt_1" TargetMode="External"/><Relationship Id="rId301" Type="http://schemas.openxmlformats.org/officeDocument/2006/relationships/hyperlink" Target="mailto:dhanashria@cactusglobal.com" TargetMode="External"/><Relationship Id="rId322" Type="http://schemas.openxmlformats.org/officeDocument/2006/relationships/hyperlink" Target="mailto:dhanashria@cactusglobal.com" TargetMode="External"/><Relationship Id="rId61" Type="http://schemas.openxmlformats.org/officeDocument/2006/relationships/hyperlink" Target="http://www.google.com/" TargetMode="External"/><Relationship Id="rId82" Type="http://schemas.openxmlformats.org/officeDocument/2006/relationships/hyperlink" Target="http://www.google.com/" TargetMode="External"/><Relationship Id="rId199" Type="http://schemas.openxmlformats.org/officeDocument/2006/relationships/hyperlink" Target="mailto:Ye@r2o17AwsTeSt_1" TargetMode="External"/><Relationship Id="rId203" Type="http://schemas.openxmlformats.org/officeDocument/2006/relationships/hyperlink" Target="mailto:tetsteppa@mailinator.com" TargetMode="External"/><Relationship Id="rId19" Type="http://schemas.openxmlformats.org/officeDocument/2006/relationships/hyperlink" Target="http://www.google.com/" TargetMode="External"/><Relationship Id="rId224" Type="http://schemas.openxmlformats.org/officeDocument/2006/relationships/hyperlink" Target="mailto:tetsteppa@mailinator.com" TargetMode="External"/><Relationship Id="rId245" Type="http://schemas.openxmlformats.org/officeDocument/2006/relationships/hyperlink" Target="mailto:dhanashria@cactusglobal.com" TargetMode="External"/><Relationship Id="rId266" Type="http://schemas.openxmlformats.org/officeDocument/2006/relationships/hyperlink" Target="mailto:dhanashria@cactusglobal.com" TargetMode="External"/><Relationship Id="rId287" Type="http://schemas.openxmlformats.org/officeDocument/2006/relationships/hyperlink" Target="mailto:dhanashria@cactusglobal.com" TargetMode="External"/><Relationship Id="rId30" Type="http://schemas.openxmlformats.org/officeDocument/2006/relationships/hyperlink" Target="http://www.google.com/" TargetMode="External"/><Relationship Id="rId105" Type="http://schemas.openxmlformats.org/officeDocument/2006/relationships/hyperlink" Target="mailto:Ye@r2o17AwsTeSt_1" TargetMode="External"/><Relationship Id="rId126" Type="http://schemas.openxmlformats.org/officeDocument/2006/relationships/hyperlink" Target="mailto:Ye@r2o17AwsTeSt_1" TargetMode="External"/><Relationship Id="rId147" Type="http://schemas.openxmlformats.org/officeDocument/2006/relationships/hyperlink" Target="mailto:Ye@r2o17AwsTeSt_1" TargetMode="External"/><Relationship Id="rId168" Type="http://schemas.openxmlformats.org/officeDocument/2006/relationships/hyperlink" Target="mailto:Ye@r2o17AwsTeSt_1" TargetMode="External"/><Relationship Id="rId312" Type="http://schemas.openxmlformats.org/officeDocument/2006/relationships/hyperlink" Target="mailto:dhanashria@cactusglobal.com" TargetMode="External"/><Relationship Id="rId333" Type="http://schemas.openxmlformats.org/officeDocument/2006/relationships/hyperlink" Target="mailto:dhanashria@cactusglobal.com" TargetMode="External"/><Relationship Id="rId51" Type="http://schemas.openxmlformats.org/officeDocument/2006/relationships/hyperlink" Target="http://www.google.com/" TargetMode="External"/><Relationship Id="rId72" Type="http://schemas.openxmlformats.org/officeDocument/2006/relationships/hyperlink" Target="http://www.google.com/" TargetMode="External"/><Relationship Id="rId93" Type="http://schemas.openxmlformats.org/officeDocument/2006/relationships/hyperlink" Target="http://www.google.com/" TargetMode="External"/><Relationship Id="rId189" Type="http://schemas.openxmlformats.org/officeDocument/2006/relationships/hyperlink" Target="mailto:Ye@r2o17AwsTeSt_1" TargetMode="External"/><Relationship Id="rId3" Type="http://schemas.openxmlformats.org/officeDocument/2006/relationships/hyperlink" Target="mailto:tetsteppa@mailinator.com" TargetMode="External"/><Relationship Id="rId214" Type="http://schemas.openxmlformats.org/officeDocument/2006/relationships/hyperlink" Target="mailto:tetsteppa@mailinator.com" TargetMode="External"/><Relationship Id="rId235" Type="http://schemas.openxmlformats.org/officeDocument/2006/relationships/hyperlink" Target="mailto:tetsteppa@mailinator.com" TargetMode="External"/><Relationship Id="rId256" Type="http://schemas.openxmlformats.org/officeDocument/2006/relationships/hyperlink" Target="mailto:dhanashria@cactusglobal.com" TargetMode="External"/><Relationship Id="rId277" Type="http://schemas.openxmlformats.org/officeDocument/2006/relationships/hyperlink" Target="mailto:dhanashria@cactusglobal.com" TargetMode="External"/><Relationship Id="rId298" Type="http://schemas.openxmlformats.org/officeDocument/2006/relationships/hyperlink" Target="mailto:dhanashria@cactusglobal.com" TargetMode="External"/><Relationship Id="rId116" Type="http://schemas.openxmlformats.org/officeDocument/2006/relationships/hyperlink" Target="mailto:Ye@r2o17AwsTeSt_1" TargetMode="External"/><Relationship Id="rId137" Type="http://schemas.openxmlformats.org/officeDocument/2006/relationships/hyperlink" Target="mailto:Ye@r2o17AwsTeSt_1" TargetMode="External"/><Relationship Id="rId158" Type="http://schemas.openxmlformats.org/officeDocument/2006/relationships/hyperlink" Target="mailto:Ye@r2o17AwsTeSt_1" TargetMode="External"/><Relationship Id="rId302" Type="http://schemas.openxmlformats.org/officeDocument/2006/relationships/hyperlink" Target="mailto:dhanashria@cactusglobal.com" TargetMode="External"/><Relationship Id="rId323" Type="http://schemas.openxmlformats.org/officeDocument/2006/relationships/hyperlink" Target="mailto:dhanashria@cactusglobal.com" TargetMode="External"/><Relationship Id="rId20" Type="http://schemas.openxmlformats.org/officeDocument/2006/relationships/hyperlink" Target="http://www.google.com/" TargetMode="External"/><Relationship Id="rId41" Type="http://schemas.openxmlformats.org/officeDocument/2006/relationships/hyperlink" Target="http://www.google.com/" TargetMode="External"/><Relationship Id="rId62" Type="http://schemas.openxmlformats.org/officeDocument/2006/relationships/hyperlink" Target="http://www.google.com/" TargetMode="External"/><Relationship Id="rId83" Type="http://schemas.openxmlformats.org/officeDocument/2006/relationships/hyperlink" Target="http://www.google.com/" TargetMode="External"/><Relationship Id="rId179" Type="http://schemas.openxmlformats.org/officeDocument/2006/relationships/hyperlink" Target="mailto:Ye@r2o17AwsTeSt_1" TargetMode="External"/><Relationship Id="rId190" Type="http://schemas.openxmlformats.org/officeDocument/2006/relationships/hyperlink" Target="mailto:Ye@r2o17AwsTeSt_1" TargetMode="External"/><Relationship Id="rId204" Type="http://schemas.openxmlformats.org/officeDocument/2006/relationships/hyperlink" Target="mailto:tetsteppa@mailinator.com" TargetMode="External"/><Relationship Id="rId225" Type="http://schemas.openxmlformats.org/officeDocument/2006/relationships/hyperlink" Target="mailto:tetsteppa@mailinator.com" TargetMode="External"/><Relationship Id="rId246" Type="http://schemas.openxmlformats.org/officeDocument/2006/relationships/hyperlink" Target="mailto:dhanashria@cactusglobal.com" TargetMode="External"/><Relationship Id="rId267" Type="http://schemas.openxmlformats.org/officeDocument/2006/relationships/hyperlink" Target="mailto:dhanashria@cactusglobal.com" TargetMode="External"/><Relationship Id="rId288" Type="http://schemas.openxmlformats.org/officeDocument/2006/relationships/hyperlink" Target="mailto:dhanashria@cactusglobal.com" TargetMode="External"/><Relationship Id="rId106" Type="http://schemas.openxmlformats.org/officeDocument/2006/relationships/hyperlink" Target="mailto:Ye@r2o17AwsTeSt_1" TargetMode="External"/><Relationship Id="rId127" Type="http://schemas.openxmlformats.org/officeDocument/2006/relationships/hyperlink" Target="mailto:Ye@r2o17AwsTeSt_1" TargetMode="External"/><Relationship Id="rId313" Type="http://schemas.openxmlformats.org/officeDocument/2006/relationships/hyperlink" Target="mailto:dhanashria@cactusglobal.com" TargetMode="External"/><Relationship Id="rId10" Type="http://schemas.openxmlformats.org/officeDocument/2006/relationships/hyperlink" Target="http://www.google.com/" TargetMode="External"/><Relationship Id="rId31" Type="http://schemas.openxmlformats.org/officeDocument/2006/relationships/hyperlink" Target="http://www.google.com/" TargetMode="External"/><Relationship Id="rId52" Type="http://schemas.openxmlformats.org/officeDocument/2006/relationships/hyperlink" Target="http://www.google.com/" TargetMode="External"/><Relationship Id="rId73" Type="http://schemas.openxmlformats.org/officeDocument/2006/relationships/hyperlink" Target="http://www.google.com/" TargetMode="External"/><Relationship Id="rId94" Type="http://schemas.openxmlformats.org/officeDocument/2006/relationships/hyperlink" Target="http://www.google.com/" TargetMode="External"/><Relationship Id="rId148" Type="http://schemas.openxmlformats.org/officeDocument/2006/relationships/hyperlink" Target="mailto:Ye@r2o17AwsTeSt_1" TargetMode="External"/><Relationship Id="rId169" Type="http://schemas.openxmlformats.org/officeDocument/2006/relationships/hyperlink" Target="mailto:Ye@r2o17AwsTeSt_1" TargetMode="External"/><Relationship Id="rId334" Type="http://schemas.openxmlformats.org/officeDocument/2006/relationships/hyperlink" Target="mailto:dhanashria@cactusglobal.com" TargetMode="External"/><Relationship Id="rId4" Type="http://schemas.openxmlformats.org/officeDocument/2006/relationships/hyperlink" Target="http://www.google.com/" TargetMode="External"/><Relationship Id="rId180" Type="http://schemas.openxmlformats.org/officeDocument/2006/relationships/hyperlink" Target="mailto:Ye@r2o17AwsTeSt_1" TargetMode="External"/><Relationship Id="rId215" Type="http://schemas.openxmlformats.org/officeDocument/2006/relationships/hyperlink" Target="mailto:tetsteppa@mailinator.com" TargetMode="External"/><Relationship Id="rId236" Type="http://schemas.openxmlformats.org/officeDocument/2006/relationships/hyperlink" Target="mailto:tetsteppa@mailinator.com" TargetMode="External"/><Relationship Id="rId257" Type="http://schemas.openxmlformats.org/officeDocument/2006/relationships/hyperlink" Target="mailto:dhanashria@cactusglobal.com" TargetMode="External"/><Relationship Id="rId278" Type="http://schemas.openxmlformats.org/officeDocument/2006/relationships/hyperlink" Target="mailto:dhanashria@cactusglobal.com" TargetMode="External"/><Relationship Id="rId303" Type="http://schemas.openxmlformats.org/officeDocument/2006/relationships/hyperlink" Target="mailto:dhanashria@cactusglobal.com" TargetMode="External"/><Relationship Id="rId42" Type="http://schemas.openxmlformats.org/officeDocument/2006/relationships/hyperlink" Target="http://www.google.com/" TargetMode="External"/><Relationship Id="rId84" Type="http://schemas.openxmlformats.org/officeDocument/2006/relationships/hyperlink" Target="http://www.google.com/" TargetMode="External"/><Relationship Id="rId138" Type="http://schemas.openxmlformats.org/officeDocument/2006/relationships/hyperlink" Target="mailto:Ye@r2o17AwsTeSt_1" TargetMode="External"/><Relationship Id="rId191" Type="http://schemas.openxmlformats.org/officeDocument/2006/relationships/hyperlink" Target="mailto:Ye@r2o17AwsTeSt_1" TargetMode="External"/><Relationship Id="rId205" Type="http://schemas.openxmlformats.org/officeDocument/2006/relationships/hyperlink" Target="mailto:tetsteppa@mailinator.com" TargetMode="External"/><Relationship Id="rId247" Type="http://schemas.openxmlformats.org/officeDocument/2006/relationships/hyperlink" Target="mailto:dhanashria@cactusglobal.com" TargetMode="External"/><Relationship Id="rId107" Type="http://schemas.openxmlformats.org/officeDocument/2006/relationships/hyperlink" Target="mailto:Ye@r2o17AwsTeSt_1" TargetMode="External"/><Relationship Id="rId289" Type="http://schemas.openxmlformats.org/officeDocument/2006/relationships/hyperlink" Target="mailto:dhanashria@cactusglobal.com" TargetMode="External"/><Relationship Id="rId11" Type="http://schemas.openxmlformats.org/officeDocument/2006/relationships/hyperlink" Target="http://www.google.com/" TargetMode="External"/><Relationship Id="rId53" Type="http://schemas.openxmlformats.org/officeDocument/2006/relationships/hyperlink" Target="http://www.google.com/" TargetMode="External"/><Relationship Id="rId149" Type="http://schemas.openxmlformats.org/officeDocument/2006/relationships/hyperlink" Target="mailto:Ye@r2o17AwsTeSt_1" TargetMode="External"/><Relationship Id="rId314" Type="http://schemas.openxmlformats.org/officeDocument/2006/relationships/hyperlink" Target="mailto:dhanashria@cactusglobal.com" TargetMode="External"/><Relationship Id="rId95" Type="http://schemas.openxmlformats.org/officeDocument/2006/relationships/hyperlink" Target="http://www.google.com/" TargetMode="External"/><Relationship Id="rId160" Type="http://schemas.openxmlformats.org/officeDocument/2006/relationships/hyperlink" Target="mailto:Ye@r2o17AwsTeSt_1" TargetMode="External"/><Relationship Id="rId216" Type="http://schemas.openxmlformats.org/officeDocument/2006/relationships/hyperlink" Target="mailto:tetsteppa@mailinator.com" TargetMode="External"/><Relationship Id="rId258" Type="http://schemas.openxmlformats.org/officeDocument/2006/relationships/hyperlink" Target="mailto:dhanashria@cactusglobal.com" TargetMode="External"/><Relationship Id="rId22" Type="http://schemas.openxmlformats.org/officeDocument/2006/relationships/hyperlink" Target="http://www.google.com/" TargetMode="External"/><Relationship Id="rId64" Type="http://schemas.openxmlformats.org/officeDocument/2006/relationships/hyperlink" Target="http://www.google.com/" TargetMode="External"/><Relationship Id="rId118" Type="http://schemas.openxmlformats.org/officeDocument/2006/relationships/hyperlink" Target="mailto:Ye@r2o17AwsTeSt_1" TargetMode="External"/><Relationship Id="rId325" Type="http://schemas.openxmlformats.org/officeDocument/2006/relationships/hyperlink" Target="mailto:dhanashria@cactusglobal.com" TargetMode="External"/><Relationship Id="rId171" Type="http://schemas.openxmlformats.org/officeDocument/2006/relationships/hyperlink" Target="mailto:Ye@r2o17AwsTeSt_1" TargetMode="External"/><Relationship Id="rId227" Type="http://schemas.openxmlformats.org/officeDocument/2006/relationships/hyperlink" Target="mailto:tetsteppa@mailinator.com" TargetMode="External"/><Relationship Id="rId269" Type="http://schemas.openxmlformats.org/officeDocument/2006/relationships/hyperlink" Target="mailto:dhanashria@cactusglobal.com" TargetMode="External"/><Relationship Id="rId33" Type="http://schemas.openxmlformats.org/officeDocument/2006/relationships/hyperlink" Target="http://www.google.com/" TargetMode="External"/><Relationship Id="rId129" Type="http://schemas.openxmlformats.org/officeDocument/2006/relationships/hyperlink" Target="mailto:Ye@r2o17AwsTeSt_1" TargetMode="External"/><Relationship Id="rId280" Type="http://schemas.openxmlformats.org/officeDocument/2006/relationships/hyperlink" Target="mailto:dhanashria@cactusglobal.com" TargetMode="External"/><Relationship Id="rId336" Type="http://schemas.openxmlformats.org/officeDocument/2006/relationships/hyperlink" Target="mailto:dhanashria@cactusglobal.com" TargetMode="External"/><Relationship Id="rId75" Type="http://schemas.openxmlformats.org/officeDocument/2006/relationships/hyperlink" Target="http://www.google.com/" TargetMode="External"/><Relationship Id="rId140" Type="http://schemas.openxmlformats.org/officeDocument/2006/relationships/hyperlink" Target="mailto:Ye@r2o17AwsTeSt_1" TargetMode="External"/><Relationship Id="rId182" Type="http://schemas.openxmlformats.org/officeDocument/2006/relationships/hyperlink" Target="mailto:Ye@r2o17AwsTeSt_1" TargetMode="External"/><Relationship Id="rId6" Type="http://schemas.openxmlformats.org/officeDocument/2006/relationships/hyperlink" Target="http://www.google.com/" TargetMode="External"/><Relationship Id="rId238" Type="http://schemas.openxmlformats.org/officeDocument/2006/relationships/hyperlink" Target="mailto:tetsteppa@mailinator.com" TargetMode="External"/><Relationship Id="rId291" Type="http://schemas.openxmlformats.org/officeDocument/2006/relationships/hyperlink" Target="mailto:dhanashria@cactusglobal.com" TargetMode="External"/><Relationship Id="rId305" Type="http://schemas.openxmlformats.org/officeDocument/2006/relationships/hyperlink" Target="mailto:dhanashria@cactusglobal.com" TargetMode="External"/><Relationship Id="rId44" Type="http://schemas.openxmlformats.org/officeDocument/2006/relationships/hyperlink" Target="http://www.google.com/" TargetMode="External"/><Relationship Id="rId86" Type="http://schemas.openxmlformats.org/officeDocument/2006/relationships/hyperlink" Target="http://www.google.com/" TargetMode="External"/><Relationship Id="rId151" Type="http://schemas.openxmlformats.org/officeDocument/2006/relationships/hyperlink" Target="mailto:Ye@r2o17AwsTeSt_1" TargetMode="External"/><Relationship Id="rId193" Type="http://schemas.openxmlformats.org/officeDocument/2006/relationships/hyperlink" Target="mailto:Ye@r2o17AwsTeSt_1" TargetMode="External"/><Relationship Id="rId207" Type="http://schemas.openxmlformats.org/officeDocument/2006/relationships/hyperlink" Target="mailto:tetsteppa@mailinator.com" TargetMode="External"/><Relationship Id="rId249" Type="http://schemas.openxmlformats.org/officeDocument/2006/relationships/hyperlink" Target="mailto:dhanashria@cactusglobal.com" TargetMode="External"/><Relationship Id="rId13" Type="http://schemas.openxmlformats.org/officeDocument/2006/relationships/hyperlink" Target="http://www.google.com/" TargetMode="External"/><Relationship Id="rId109" Type="http://schemas.openxmlformats.org/officeDocument/2006/relationships/hyperlink" Target="mailto:Ye@r2o17AwsTeSt_1" TargetMode="External"/><Relationship Id="rId260" Type="http://schemas.openxmlformats.org/officeDocument/2006/relationships/hyperlink" Target="mailto:dhanashria@cactusglobal.com" TargetMode="External"/><Relationship Id="rId316" Type="http://schemas.openxmlformats.org/officeDocument/2006/relationships/hyperlink" Target="mailto:dhanashria@cactusglobal.com" TargetMode="External"/><Relationship Id="rId55" Type="http://schemas.openxmlformats.org/officeDocument/2006/relationships/hyperlink" Target="http://www.google.com/" TargetMode="External"/><Relationship Id="rId97" Type="http://schemas.openxmlformats.org/officeDocument/2006/relationships/hyperlink" Target="http://www.google.com/" TargetMode="External"/><Relationship Id="rId120" Type="http://schemas.openxmlformats.org/officeDocument/2006/relationships/hyperlink" Target="mailto:Ye@r2o17AwsTeSt_1" TargetMode="External"/><Relationship Id="rId162" Type="http://schemas.openxmlformats.org/officeDocument/2006/relationships/hyperlink" Target="mailto:Ye@r2o17AwsTeSt_1" TargetMode="External"/><Relationship Id="rId218" Type="http://schemas.openxmlformats.org/officeDocument/2006/relationships/hyperlink" Target="mailto:tetsteppa@mailinator.com" TargetMode="External"/><Relationship Id="rId271" Type="http://schemas.openxmlformats.org/officeDocument/2006/relationships/hyperlink" Target="mailto:dhanashria@cactusglobal.com" TargetMode="External"/><Relationship Id="rId24" Type="http://schemas.openxmlformats.org/officeDocument/2006/relationships/hyperlink" Target="http://www.google.com/" TargetMode="External"/><Relationship Id="rId66" Type="http://schemas.openxmlformats.org/officeDocument/2006/relationships/hyperlink" Target="http://www.google.com/" TargetMode="External"/><Relationship Id="rId131" Type="http://schemas.openxmlformats.org/officeDocument/2006/relationships/hyperlink" Target="mailto:Ye@r2o17AwsTeSt_1" TargetMode="External"/><Relationship Id="rId327" Type="http://schemas.openxmlformats.org/officeDocument/2006/relationships/hyperlink" Target="mailto:dhanashria@cactusgloba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hanashria@cactusgloba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13" Type="http://schemas.openxmlformats.org/officeDocument/2006/relationships/hyperlink" Target="mailto:testjpnind@mailinator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testjpnind@mailinator.com" TargetMode="External"/><Relationship Id="rId10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testjpnind@mailinator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26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21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5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20" Type="http://schemas.openxmlformats.org/officeDocument/2006/relationships/hyperlink" Target="mailto:dhanashria@cactusglobal.com" TargetMode="External"/><Relationship Id="rId29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24" Type="http://schemas.openxmlformats.org/officeDocument/2006/relationships/hyperlink" Target="mailto:dhanashria@cactusglobal.com" TargetMode="External"/><Relationship Id="rId32" Type="http://schemas.openxmlformats.org/officeDocument/2006/relationships/printerSettings" Target="../printerSettings/printerSettings8.bin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23" Type="http://schemas.openxmlformats.org/officeDocument/2006/relationships/hyperlink" Target="mailto:dhanashria@cactusglobal.com" TargetMode="External"/><Relationship Id="rId28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19" Type="http://schemas.openxmlformats.org/officeDocument/2006/relationships/hyperlink" Target="mailto:dhanashria@cactusglobal.com" TargetMode="External"/><Relationship Id="rId31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Relationship Id="rId22" Type="http://schemas.openxmlformats.org/officeDocument/2006/relationships/hyperlink" Target="mailto:dhanashria@cactusglobal.com" TargetMode="External"/><Relationship Id="rId27" Type="http://schemas.openxmlformats.org/officeDocument/2006/relationships/hyperlink" Target="mailto:dhanashria@cactusglobal.com" TargetMode="External"/><Relationship Id="rId30" Type="http://schemas.openxmlformats.org/officeDocument/2006/relationships/hyperlink" Target="mailto:dhanashria@cactusgloba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topLeftCell="CI1" workbookViewId="0">
      <selection activeCell="CJ2" sqref="CJ2:CK4"/>
    </sheetView>
  </sheetViews>
  <sheetFormatPr defaultRowHeight="15"/>
  <cols>
    <col min="2" max="2" width="36.7109375" customWidth="1"/>
    <col min="3" max="3" width="34.42578125" customWidth="1"/>
    <col min="4" max="4" width="21.5703125" customWidth="1"/>
    <col min="5" max="5" width="14" customWidth="1"/>
    <col min="6" max="6" width="18.28515625" customWidth="1"/>
    <col min="7" max="7" width="16" customWidth="1"/>
    <col min="8" max="8" width="49.42578125" customWidth="1"/>
    <col min="9" max="9" width="20.85546875" customWidth="1"/>
    <col min="10" max="10" width="32.28515625" customWidth="1"/>
    <col min="11" max="11" width="18.42578125" customWidth="1"/>
    <col min="12" max="12" width="17.7109375" customWidth="1"/>
    <col min="19" max="19" width="26.5703125" customWidth="1"/>
    <col min="21" max="21" width="33.42578125" customWidth="1"/>
    <col min="60" max="60" width="17.42578125" customWidth="1"/>
    <col min="69" max="69" width="33.7109375" customWidth="1"/>
    <col min="75" max="75" width="16.7109375" customWidth="1"/>
    <col min="76" max="76" width="31" customWidth="1"/>
    <col min="77" max="77" width="17.7109375" customWidth="1"/>
    <col min="78" max="78" width="60.140625" customWidth="1"/>
    <col min="79" max="79" width="23" customWidth="1"/>
    <col min="80" max="80" width="31.7109375" customWidth="1"/>
    <col min="82" max="82" width="27.42578125" customWidth="1"/>
    <col min="83" max="83" width="21.7109375" customWidth="1"/>
    <col min="85" max="85" width="27.140625" customWidth="1"/>
    <col min="86" max="86" width="21.5703125" customWidth="1"/>
    <col min="87" max="88" width="28" customWidth="1"/>
    <col min="89" max="89" width="84.42578125" customWidth="1"/>
    <col min="90" max="90" width="31.7109375" customWidth="1"/>
  </cols>
  <sheetData>
    <row r="1" spans="1:90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1636</v>
      </c>
      <c r="CJ2" s="1" t="s">
        <v>1659</v>
      </c>
      <c r="CK2" s="1" t="s">
        <v>1660</v>
      </c>
      <c r="CL2" s="1" t="s">
        <v>1394</v>
      </c>
    </row>
    <row r="3" spans="1:90" s="106" customFormat="1" ht="27" customHeight="1">
      <c r="A3" s="41" t="s">
        <v>72</v>
      </c>
      <c r="B3" s="41" t="s">
        <v>1634</v>
      </c>
      <c r="C3" s="103" t="s">
        <v>1458</v>
      </c>
      <c r="D3" s="103" t="s">
        <v>1459</v>
      </c>
      <c r="E3" s="41" t="s">
        <v>72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95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307</v>
      </c>
      <c r="T3" s="46" t="s">
        <v>591</v>
      </c>
      <c r="U3" s="16" t="s">
        <v>107</v>
      </c>
      <c r="V3" s="41" t="s">
        <v>72</v>
      </c>
      <c r="W3" s="46" t="s">
        <v>444</v>
      </c>
      <c r="X3" s="104" t="s">
        <v>520</v>
      </c>
      <c r="Y3" s="43" t="s">
        <v>106</v>
      </c>
      <c r="Z3" s="43" t="s">
        <v>636</v>
      </c>
      <c r="AA3" s="43" t="s">
        <v>635</v>
      </c>
      <c r="AB3" s="43" t="s">
        <v>670</v>
      </c>
      <c r="AC3" s="43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746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1450</v>
      </c>
      <c r="CA3" s="103" t="s">
        <v>71</v>
      </c>
      <c r="CB3" s="89" t="s">
        <v>654</v>
      </c>
      <c r="CC3" s="41" t="s">
        <v>69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 t="s">
        <v>72</v>
      </c>
      <c r="CJ3" s="41" t="s">
        <v>1667</v>
      </c>
      <c r="CK3" s="41" t="s">
        <v>1673</v>
      </c>
      <c r="CL3" s="41"/>
    </row>
    <row r="4" spans="1:90" s="106" customFormat="1" ht="27" customHeight="1">
      <c r="A4" s="41" t="s">
        <v>72</v>
      </c>
      <c r="B4" s="41" t="s">
        <v>1637</v>
      </c>
      <c r="C4" s="103" t="s">
        <v>1458</v>
      </c>
      <c r="D4" s="103" t="s">
        <v>1459</v>
      </c>
      <c r="E4" s="41" t="s">
        <v>69</v>
      </c>
      <c r="F4" s="41" t="s">
        <v>73</v>
      </c>
      <c r="G4" s="44" t="s">
        <v>1635</v>
      </c>
      <c r="H4" s="44"/>
      <c r="I4" s="44"/>
      <c r="J4" s="103" t="s">
        <v>200</v>
      </c>
      <c r="K4" s="41" t="s">
        <v>76</v>
      </c>
      <c r="L4" s="41" t="s">
        <v>95</v>
      </c>
      <c r="M4" s="41" t="s">
        <v>97</v>
      </c>
      <c r="N4" s="41" t="s">
        <v>1319</v>
      </c>
      <c r="O4" s="41" t="s">
        <v>201</v>
      </c>
      <c r="P4" s="41" t="s">
        <v>202</v>
      </c>
      <c r="Q4" s="41" t="s">
        <v>101</v>
      </c>
      <c r="R4" s="41" t="s">
        <v>203</v>
      </c>
      <c r="S4" s="46" t="s">
        <v>307</v>
      </c>
      <c r="T4" s="46" t="s">
        <v>591</v>
      </c>
      <c r="U4" s="16" t="s">
        <v>107</v>
      </c>
      <c r="V4" s="41" t="s">
        <v>72</v>
      </c>
      <c r="W4" s="46" t="s">
        <v>444</v>
      </c>
      <c r="X4" s="104" t="s">
        <v>520</v>
      </c>
      <c r="Y4" s="43" t="s">
        <v>106</v>
      </c>
      <c r="Z4" s="43" t="s">
        <v>636</v>
      </c>
      <c r="AA4" s="43" t="s">
        <v>635</v>
      </c>
      <c r="AB4" s="43" t="s">
        <v>670</v>
      </c>
      <c r="AC4" s="43" t="s">
        <v>636</v>
      </c>
      <c r="AD4" s="104" t="s">
        <v>637</v>
      </c>
      <c r="AE4" s="43" t="s">
        <v>636</v>
      </c>
      <c r="AF4" s="43" t="s">
        <v>111</v>
      </c>
      <c r="AG4" s="41" t="s">
        <v>638</v>
      </c>
      <c r="AH4" s="41" t="s">
        <v>639</v>
      </c>
      <c r="AI4" s="41" t="s">
        <v>635</v>
      </c>
      <c r="AJ4" s="46" t="s">
        <v>823</v>
      </c>
      <c r="AK4" s="46" t="s">
        <v>823</v>
      </c>
      <c r="AL4" s="46" t="s">
        <v>111</v>
      </c>
      <c r="AM4" s="41" t="s">
        <v>721</v>
      </c>
      <c r="AN4" s="41" t="s">
        <v>664</v>
      </c>
      <c r="AO4" s="41" t="s">
        <v>689</v>
      </c>
      <c r="AP4" s="41" t="s">
        <v>642</v>
      </c>
      <c r="AQ4" s="41" t="s">
        <v>643</v>
      </c>
      <c r="AR4" s="41" t="s">
        <v>1047</v>
      </c>
      <c r="AS4" s="41" t="s">
        <v>644</v>
      </c>
      <c r="AT4" s="41" t="s">
        <v>645</v>
      </c>
      <c r="AU4" s="41" t="s">
        <v>646</v>
      </c>
      <c r="AV4" s="41" t="s">
        <v>636</v>
      </c>
      <c r="AW4" s="41" t="s">
        <v>646</v>
      </c>
      <c r="AX4" s="41" t="s">
        <v>647</v>
      </c>
      <c r="AY4" s="41" t="s">
        <v>648</v>
      </c>
      <c r="AZ4" s="41" t="s">
        <v>649</v>
      </c>
      <c r="BA4" s="41" t="s">
        <v>650</v>
      </c>
      <c r="BB4" s="41" t="s">
        <v>651</v>
      </c>
      <c r="BC4" s="41" t="s">
        <v>635</v>
      </c>
      <c r="BD4" s="41" t="s">
        <v>652</v>
      </c>
      <c r="BE4" s="41" t="s">
        <v>653</v>
      </c>
      <c r="BF4" s="89" t="s">
        <v>654</v>
      </c>
      <c r="BG4" s="89" t="s">
        <v>655</v>
      </c>
      <c r="BH4" s="41" t="s">
        <v>656</v>
      </c>
      <c r="BI4" s="41" t="s">
        <v>657</v>
      </c>
      <c r="BJ4" s="41" t="s">
        <v>649</v>
      </c>
      <c r="BK4" s="41" t="s">
        <v>823</v>
      </c>
      <c r="BL4" s="41" t="s">
        <v>658</v>
      </c>
      <c r="BM4" s="41" t="s">
        <v>659</v>
      </c>
      <c r="BN4" s="41" t="s">
        <v>823</v>
      </c>
      <c r="BO4" s="46" t="s">
        <v>932</v>
      </c>
      <c r="BP4" s="41" t="s">
        <v>667</v>
      </c>
      <c r="BQ4" s="43" t="s">
        <v>746</v>
      </c>
      <c r="BR4" s="46" t="s">
        <v>823</v>
      </c>
      <c r="BS4" s="46" t="s">
        <v>1034</v>
      </c>
      <c r="BT4" s="46">
        <v>1234</v>
      </c>
      <c r="BU4" s="46" t="s">
        <v>1191</v>
      </c>
      <c r="BV4" s="46" t="s">
        <v>1228</v>
      </c>
      <c r="BW4" s="41" t="s">
        <v>662</v>
      </c>
      <c r="BX4" s="41" t="s">
        <v>1163</v>
      </c>
      <c r="BY4" s="41" t="s">
        <v>663</v>
      </c>
      <c r="BZ4" s="41" t="s">
        <v>1450</v>
      </c>
      <c r="CA4" s="103" t="s">
        <v>71</v>
      </c>
      <c r="CB4" s="89" t="s">
        <v>654</v>
      </c>
      <c r="CC4" s="41" t="s">
        <v>69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41" t="s">
        <v>72</v>
      </c>
      <c r="CJ4" s="41" t="s">
        <v>1667</v>
      </c>
      <c r="CK4" s="41" t="s">
        <v>1673</v>
      </c>
      <c r="CL4" s="41"/>
    </row>
    <row r="5" spans="1:90" s="106" customFormat="1" ht="27" customHeight="1">
      <c r="A5" s="41" t="s">
        <v>72</v>
      </c>
      <c r="B5" s="41" t="s">
        <v>1638</v>
      </c>
      <c r="C5" s="103" t="s">
        <v>1458</v>
      </c>
      <c r="D5" s="103" t="s">
        <v>1459</v>
      </c>
      <c r="E5" s="41" t="s">
        <v>69</v>
      </c>
      <c r="F5" s="41" t="s">
        <v>73</v>
      </c>
      <c r="G5" s="44" t="s">
        <v>1639</v>
      </c>
      <c r="H5" s="44"/>
      <c r="I5" s="44"/>
      <c r="J5" s="103" t="s">
        <v>200</v>
      </c>
      <c r="K5" s="41" t="s">
        <v>76</v>
      </c>
      <c r="L5" s="41" t="s">
        <v>95</v>
      </c>
      <c r="M5" s="41" t="s">
        <v>97</v>
      </c>
      <c r="N5" s="41" t="s">
        <v>1319</v>
      </c>
      <c r="O5" s="41" t="s">
        <v>201</v>
      </c>
      <c r="P5" s="41" t="s">
        <v>202</v>
      </c>
      <c r="Q5" s="41" t="s">
        <v>101</v>
      </c>
      <c r="R5" s="41" t="s">
        <v>203</v>
      </c>
      <c r="S5" s="46" t="s">
        <v>307</v>
      </c>
      <c r="T5" s="46" t="s">
        <v>591</v>
      </c>
      <c r="U5" s="16" t="s">
        <v>107</v>
      </c>
      <c r="V5" s="41" t="s">
        <v>72</v>
      </c>
      <c r="W5" s="46" t="s">
        <v>444</v>
      </c>
      <c r="X5" s="104" t="s">
        <v>520</v>
      </c>
      <c r="Y5" s="43" t="s">
        <v>106</v>
      </c>
      <c r="Z5" s="43" t="s">
        <v>636</v>
      </c>
      <c r="AA5" s="43" t="s">
        <v>635</v>
      </c>
      <c r="AB5" s="43" t="s">
        <v>670</v>
      </c>
      <c r="AC5" s="43" t="s">
        <v>636</v>
      </c>
      <c r="AD5" s="104" t="s">
        <v>637</v>
      </c>
      <c r="AE5" s="43" t="s">
        <v>636</v>
      </c>
      <c r="AF5" s="43" t="s">
        <v>111</v>
      </c>
      <c r="AG5" s="41" t="s">
        <v>638</v>
      </c>
      <c r="AH5" s="41" t="s">
        <v>639</v>
      </c>
      <c r="AI5" s="41" t="s">
        <v>635</v>
      </c>
      <c r="AJ5" s="46" t="s">
        <v>823</v>
      </c>
      <c r="AK5" s="46" t="s">
        <v>823</v>
      </c>
      <c r="AL5" s="46" t="s">
        <v>111</v>
      </c>
      <c r="AM5" s="41" t="s">
        <v>721</v>
      </c>
      <c r="AN5" s="41" t="s">
        <v>664</v>
      </c>
      <c r="AO5" s="41" t="s">
        <v>689</v>
      </c>
      <c r="AP5" s="41" t="s">
        <v>642</v>
      </c>
      <c r="AQ5" s="41" t="s">
        <v>643</v>
      </c>
      <c r="AR5" s="41" t="s">
        <v>1047</v>
      </c>
      <c r="AS5" s="41" t="s">
        <v>644</v>
      </c>
      <c r="AT5" s="41" t="s">
        <v>645</v>
      </c>
      <c r="AU5" s="41" t="s">
        <v>646</v>
      </c>
      <c r="AV5" s="41" t="s">
        <v>636</v>
      </c>
      <c r="AW5" s="41" t="s">
        <v>646</v>
      </c>
      <c r="AX5" s="41" t="s">
        <v>647</v>
      </c>
      <c r="AY5" s="41" t="s">
        <v>648</v>
      </c>
      <c r="AZ5" s="41" t="s">
        <v>649</v>
      </c>
      <c r="BA5" s="41" t="s">
        <v>650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649</v>
      </c>
      <c r="BK5" s="41" t="s">
        <v>823</v>
      </c>
      <c r="BL5" s="41" t="s">
        <v>658</v>
      </c>
      <c r="BM5" s="41" t="s">
        <v>659</v>
      </c>
      <c r="BN5" s="41" t="s">
        <v>823</v>
      </c>
      <c r="BO5" s="46" t="s">
        <v>932</v>
      </c>
      <c r="BP5" s="41" t="s">
        <v>667</v>
      </c>
      <c r="BQ5" s="43" t="s">
        <v>746</v>
      </c>
      <c r="BR5" s="46" t="s">
        <v>823</v>
      </c>
      <c r="BS5" s="46" t="s">
        <v>1034</v>
      </c>
      <c r="BT5" s="46">
        <v>1234</v>
      </c>
      <c r="BU5" s="46" t="s">
        <v>1191</v>
      </c>
      <c r="BV5" s="46" t="s">
        <v>1228</v>
      </c>
      <c r="BW5" s="41" t="s">
        <v>662</v>
      </c>
      <c r="BX5" s="41" t="s">
        <v>1163</v>
      </c>
      <c r="BY5" s="41" t="s">
        <v>663</v>
      </c>
      <c r="BZ5" s="41" t="s">
        <v>1450</v>
      </c>
      <c r="CA5" s="103" t="s">
        <v>71</v>
      </c>
      <c r="CB5" s="89" t="s">
        <v>654</v>
      </c>
      <c r="CC5" s="41" t="s">
        <v>69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41" t="s">
        <v>72</v>
      </c>
      <c r="CJ5" s="41" t="s">
        <v>1667</v>
      </c>
      <c r="CK5" s="41" t="s">
        <v>1673</v>
      </c>
      <c r="CL5" s="41"/>
    </row>
    <row r="6" spans="1:90" s="106" customFormat="1" ht="27" customHeight="1">
      <c r="A6" s="41" t="s">
        <v>72</v>
      </c>
      <c r="B6" s="41" t="s">
        <v>1640</v>
      </c>
      <c r="C6" s="103" t="s">
        <v>1458</v>
      </c>
      <c r="D6" s="103" t="s">
        <v>1459</v>
      </c>
      <c r="E6" s="41" t="s">
        <v>69</v>
      </c>
      <c r="F6" s="41" t="s">
        <v>73</v>
      </c>
      <c r="G6" s="44" t="s">
        <v>1641</v>
      </c>
      <c r="H6" s="44"/>
      <c r="I6" s="44"/>
      <c r="J6" s="103" t="s">
        <v>200</v>
      </c>
      <c r="K6" s="41" t="s">
        <v>76</v>
      </c>
      <c r="L6" s="41" t="s">
        <v>95</v>
      </c>
      <c r="M6" s="41" t="s">
        <v>97</v>
      </c>
      <c r="N6" s="41" t="s">
        <v>1319</v>
      </c>
      <c r="O6" s="41" t="s">
        <v>201</v>
      </c>
      <c r="P6" s="41" t="s">
        <v>202</v>
      </c>
      <c r="Q6" s="41" t="s">
        <v>101</v>
      </c>
      <c r="R6" s="41" t="s">
        <v>203</v>
      </c>
      <c r="S6" s="46" t="s">
        <v>307</v>
      </c>
      <c r="T6" s="46" t="s">
        <v>591</v>
      </c>
      <c r="U6" s="16" t="s">
        <v>107</v>
      </c>
      <c r="V6" s="41" t="s">
        <v>72</v>
      </c>
      <c r="W6" s="46" t="s">
        <v>444</v>
      </c>
      <c r="X6" s="104" t="s">
        <v>520</v>
      </c>
      <c r="Y6" s="43" t="s">
        <v>106</v>
      </c>
      <c r="Z6" s="43" t="s">
        <v>636</v>
      </c>
      <c r="AA6" s="43" t="s">
        <v>635</v>
      </c>
      <c r="AB6" s="43" t="s">
        <v>670</v>
      </c>
      <c r="AC6" s="43" t="s">
        <v>636</v>
      </c>
      <c r="AD6" s="104" t="s">
        <v>637</v>
      </c>
      <c r="AE6" s="43" t="s">
        <v>636</v>
      </c>
      <c r="AF6" s="43" t="s">
        <v>111</v>
      </c>
      <c r="AG6" s="41" t="s">
        <v>638</v>
      </c>
      <c r="AH6" s="41" t="s">
        <v>639</v>
      </c>
      <c r="AI6" s="41" t="s">
        <v>635</v>
      </c>
      <c r="AJ6" s="46" t="s">
        <v>823</v>
      </c>
      <c r="AK6" s="46" t="s">
        <v>823</v>
      </c>
      <c r="AL6" s="46" t="s">
        <v>111</v>
      </c>
      <c r="AM6" s="41" t="s">
        <v>721</v>
      </c>
      <c r="AN6" s="41" t="s">
        <v>664</v>
      </c>
      <c r="AO6" s="41" t="s">
        <v>689</v>
      </c>
      <c r="AP6" s="41" t="s">
        <v>642</v>
      </c>
      <c r="AQ6" s="41" t="s">
        <v>643</v>
      </c>
      <c r="AR6" s="41" t="s">
        <v>1047</v>
      </c>
      <c r="AS6" s="41" t="s">
        <v>644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647</v>
      </c>
      <c r="AY6" s="41" t="s">
        <v>648</v>
      </c>
      <c r="AZ6" s="41" t="s">
        <v>649</v>
      </c>
      <c r="BA6" s="41" t="s">
        <v>650</v>
      </c>
      <c r="BB6" s="41" t="s">
        <v>651</v>
      </c>
      <c r="BC6" s="41" t="s">
        <v>635</v>
      </c>
      <c r="BD6" s="41" t="s">
        <v>652</v>
      </c>
      <c r="BE6" s="41" t="s">
        <v>653</v>
      </c>
      <c r="BF6" s="89" t="s">
        <v>654</v>
      </c>
      <c r="BG6" s="89" t="s">
        <v>655</v>
      </c>
      <c r="BH6" s="41" t="s">
        <v>656</v>
      </c>
      <c r="BI6" s="41" t="s">
        <v>657</v>
      </c>
      <c r="BJ6" s="41" t="s">
        <v>649</v>
      </c>
      <c r="BK6" s="41" t="s">
        <v>823</v>
      </c>
      <c r="BL6" s="41" t="s">
        <v>658</v>
      </c>
      <c r="BM6" s="41" t="s">
        <v>659</v>
      </c>
      <c r="BN6" s="41" t="s">
        <v>823</v>
      </c>
      <c r="BO6" s="46" t="s">
        <v>932</v>
      </c>
      <c r="BP6" s="41" t="s">
        <v>667</v>
      </c>
      <c r="BQ6" s="43" t="s">
        <v>746</v>
      </c>
      <c r="BR6" s="46" t="s">
        <v>823</v>
      </c>
      <c r="BS6" s="46" t="s">
        <v>1034</v>
      </c>
      <c r="BT6" s="46">
        <v>1234</v>
      </c>
      <c r="BU6" s="46" t="s">
        <v>1191</v>
      </c>
      <c r="BV6" s="46" t="s">
        <v>1228</v>
      </c>
      <c r="BW6" s="41" t="s">
        <v>662</v>
      </c>
      <c r="BX6" s="41" t="s">
        <v>1163</v>
      </c>
      <c r="BY6" s="41" t="s">
        <v>663</v>
      </c>
      <c r="BZ6" s="41" t="s">
        <v>1450</v>
      </c>
      <c r="CA6" s="103" t="s">
        <v>71</v>
      </c>
      <c r="CB6" s="89" t="s">
        <v>654</v>
      </c>
      <c r="CC6" s="41" t="s">
        <v>69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41" t="s">
        <v>72</v>
      </c>
      <c r="CJ6" s="41" t="s">
        <v>1667</v>
      </c>
      <c r="CK6" s="41" t="s">
        <v>1673</v>
      </c>
      <c r="CL6" s="41"/>
    </row>
    <row r="7" spans="1:90" s="106" customFormat="1" ht="27" customHeight="1">
      <c r="A7" s="41" t="s">
        <v>72</v>
      </c>
      <c r="B7" s="41" t="s">
        <v>1646</v>
      </c>
      <c r="C7" s="103" t="s">
        <v>1458</v>
      </c>
      <c r="D7" s="103" t="s">
        <v>1459</v>
      </c>
      <c r="E7" s="41" t="s">
        <v>69</v>
      </c>
      <c r="F7" s="41" t="s">
        <v>73</v>
      </c>
      <c r="G7" s="44" t="s">
        <v>1635</v>
      </c>
      <c r="H7" s="44"/>
      <c r="I7" s="44"/>
      <c r="J7" s="103" t="s">
        <v>200</v>
      </c>
      <c r="K7" s="41" t="s">
        <v>76</v>
      </c>
      <c r="L7" s="41" t="s">
        <v>95</v>
      </c>
      <c r="M7" s="41" t="s">
        <v>97</v>
      </c>
      <c r="N7" s="41" t="s">
        <v>1319</v>
      </c>
      <c r="O7" s="41" t="s">
        <v>201</v>
      </c>
      <c r="P7" s="41" t="s">
        <v>202</v>
      </c>
      <c r="Q7" s="41" t="s">
        <v>101</v>
      </c>
      <c r="R7" s="41" t="s">
        <v>203</v>
      </c>
      <c r="S7" s="46" t="s">
        <v>307</v>
      </c>
      <c r="T7" s="46" t="s">
        <v>591</v>
      </c>
      <c r="U7" s="16" t="s">
        <v>107</v>
      </c>
      <c r="V7" s="41" t="s">
        <v>72</v>
      </c>
      <c r="W7" s="46" t="s">
        <v>444</v>
      </c>
      <c r="X7" s="104" t="s">
        <v>520</v>
      </c>
      <c r="Y7" s="43" t="s">
        <v>106</v>
      </c>
      <c r="Z7" s="43" t="s">
        <v>636</v>
      </c>
      <c r="AA7" s="43" t="s">
        <v>635</v>
      </c>
      <c r="AB7" s="43" t="s">
        <v>670</v>
      </c>
      <c r="AC7" s="43" t="s">
        <v>636</v>
      </c>
      <c r="AD7" s="104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823</v>
      </c>
      <c r="AK7" s="46" t="s">
        <v>823</v>
      </c>
      <c r="AL7" s="46" t="s">
        <v>111</v>
      </c>
      <c r="AM7" s="41" t="s">
        <v>721</v>
      </c>
      <c r="AN7" s="41" t="s">
        <v>664</v>
      </c>
      <c r="AO7" s="41" t="s">
        <v>689</v>
      </c>
      <c r="AP7" s="41" t="s">
        <v>642</v>
      </c>
      <c r="AQ7" s="41" t="s">
        <v>643</v>
      </c>
      <c r="AR7" s="41" t="s">
        <v>1047</v>
      </c>
      <c r="AS7" s="41" t="s">
        <v>644</v>
      </c>
      <c r="AT7" s="41" t="s">
        <v>645</v>
      </c>
      <c r="AU7" s="41" t="s">
        <v>646</v>
      </c>
      <c r="AV7" s="41" t="s">
        <v>636</v>
      </c>
      <c r="AW7" s="41" t="s">
        <v>646</v>
      </c>
      <c r="AX7" s="41" t="s">
        <v>647</v>
      </c>
      <c r="AY7" s="41" t="s">
        <v>648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649</v>
      </c>
      <c r="BK7" s="41" t="s">
        <v>823</v>
      </c>
      <c r="BL7" s="41" t="s">
        <v>658</v>
      </c>
      <c r="BM7" s="41" t="s">
        <v>659</v>
      </c>
      <c r="BN7" s="41" t="s">
        <v>823</v>
      </c>
      <c r="BO7" s="46" t="s">
        <v>932</v>
      </c>
      <c r="BP7" s="41" t="s">
        <v>667</v>
      </c>
      <c r="BQ7" s="43" t="s">
        <v>746</v>
      </c>
      <c r="BR7" s="46" t="s">
        <v>823</v>
      </c>
      <c r="BS7" s="46" t="s">
        <v>1034</v>
      </c>
      <c r="BT7" s="46">
        <v>1234</v>
      </c>
      <c r="BU7" s="46" t="s">
        <v>1191</v>
      </c>
      <c r="BV7" s="46" t="s">
        <v>1228</v>
      </c>
      <c r="BW7" s="41" t="s">
        <v>662</v>
      </c>
      <c r="BX7" s="41" t="s">
        <v>1163</v>
      </c>
      <c r="BY7" s="41" t="s">
        <v>663</v>
      </c>
      <c r="BZ7" s="41" t="s">
        <v>1450</v>
      </c>
      <c r="CA7" s="103" t="s">
        <v>71</v>
      </c>
      <c r="CB7" s="89" t="s">
        <v>654</v>
      </c>
      <c r="CC7" s="41" t="s">
        <v>69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41" t="s">
        <v>72</v>
      </c>
      <c r="CJ7" s="41" t="s">
        <v>1667</v>
      </c>
      <c r="CK7" s="41" t="s">
        <v>1673</v>
      </c>
      <c r="CL7" s="41"/>
    </row>
    <row r="8" spans="1:90" ht="28.5" customHeight="1">
      <c r="A8" s="41" t="s">
        <v>72</v>
      </c>
      <c r="B8" s="41" t="s">
        <v>1647</v>
      </c>
      <c r="C8" s="103" t="s">
        <v>70</v>
      </c>
      <c r="D8" s="103" t="s">
        <v>71</v>
      </c>
      <c r="E8" s="41" t="s">
        <v>69</v>
      </c>
      <c r="F8" s="41" t="s">
        <v>73</v>
      </c>
      <c r="G8" s="44" t="s">
        <v>1643</v>
      </c>
      <c r="H8" s="44"/>
      <c r="I8" s="44"/>
      <c r="J8" s="103" t="s">
        <v>1644</v>
      </c>
      <c r="K8" s="41" t="s">
        <v>76</v>
      </c>
      <c r="L8" s="41" t="s">
        <v>95</v>
      </c>
      <c r="M8" s="41" t="s">
        <v>97</v>
      </c>
      <c r="N8" s="41" t="s">
        <v>1319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307</v>
      </c>
      <c r="T8" s="46" t="s">
        <v>591</v>
      </c>
      <c r="U8" s="16" t="s">
        <v>107</v>
      </c>
      <c r="V8" s="41" t="s">
        <v>72</v>
      </c>
      <c r="W8" s="46" t="s">
        <v>444</v>
      </c>
      <c r="X8" s="104" t="s">
        <v>520</v>
      </c>
      <c r="Y8" s="43" t="s">
        <v>106</v>
      </c>
      <c r="Z8" s="43" t="s">
        <v>636</v>
      </c>
      <c r="AA8" s="43" t="s">
        <v>635</v>
      </c>
      <c r="AB8" s="43" t="s">
        <v>670</v>
      </c>
      <c r="AC8" s="43" t="s">
        <v>636</v>
      </c>
      <c r="AD8" s="104" t="s">
        <v>637</v>
      </c>
      <c r="AE8" s="43" t="s">
        <v>636</v>
      </c>
      <c r="AF8" s="43" t="s">
        <v>111</v>
      </c>
      <c r="AG8" s="41" t="s">
        <v>638</v>
      </c>
      <c r="AH8" s="41" t="s">
        <v>639</v>
      </c>
      <c r="AI8" s="41" t="s">
        <v>635</v>
      </c>
      <c r="AJ8" s="46" t="s">
        <v>823</v>
      </c>
      <c r="AK8" s="46" t="s">
        <v>823</v>
      </c>
      <c r="AL8" s="46" t="s">
        <v>111</v>
      </c>
      <c r="AM8" s="41" t="s">
        <v>721</v>
      </c>
      <c r="AN8" s="41" t="s">
        <v>664</v>
      </c>
      <c r="AO8" s="41" t="s">
        <v>689</v>
      </c>
      <c r="AP8" s="41" t="s">
        <v>642</v>
      </c>
      <c r="AQ8" s="41" t="s">
        <v>643</v>
      </c>
      <c r="AR8" s="41" t="s">
        <v>1047</v>
      </c>
      <c r="AS8" s="41" t="s">
        <v>644</v>
      </c>
      <c r="AT8" s="41" t="s">
        <v>645</v>
      </c>
      <c r="AU8" s="41" t="s">
        <v>646</v>
      </c>
      <c r="AV8" s="41" t="s">
        <v>636</v>
      </c>
      <c r="AW8" s="41" t="s">
        <v>646</v>
      </c>
      <c r="AX8" s="41" t="s">
        <v>647</v>
      </c>
      <c r="AY8" s="41" t="s">
        <v>648</v>
      </c>
      <c r="AZ8" s="41" t="s">
        <v>649</v>
      </c>
      <c r="BA8" s="41" t="s">
        <v>650</v>
      </c>
      <c r="BB8" s="41" t="s">
        <v>651</v>
      </c>
      <c r="BC8" s="41" t="s">
        <v>635</v>
      </c>
      <c r="BD8" s="41" t="s">
        <v>652</v>
      </c>
      <c r="BE8" s="41" t="s">
        <v>653</v>
      </c>
      <c r="BF8" s="89" t="s">
        <v>654</v>
      </c>
      <c r="BG8" s="89" t="s">
        <v>655</v>
      </c>
      <c r="BH8" s="41" t="s">
        <v>656</v>
      </c>
      <c r="BI8" s="41" t="s">
        <v>657</v>
      </c>
      <c r="BJ8" s="41" t="s">
        <v>649</v>
      </c>
      <c r="BK8" s="41" t="s">
        <v>823</v>
      </c>
      <c r="BL8" s="41" t="s">
        <v>658</v>
      </c>
      <c r="BM8" s="41" t="s">
        <v>659</v>
      </c>
      <c r="BN8" s="41" t="s">
        <v>823</v>
      </c>
      <c r="BO8" s="46" t="s">
        <v>823</v>
      </c>
      <c r="BP8" s="41" t="s">
        <v>667</v>
      </c>
      <c r="BQ8" s="43" t="s">
        <v>746</v>
      </c>
      <c r="BR8" s="46" t="s">
        <v>823</v>
      </c>
      <c r="BS8" s="46" t="s">
        <v>1034</v>
      </c>
      <c r="BT8" s="46">
        <v>1234</v>
      </c>
      <c r="BU8" s="46" t="s">
        <v>1191</v>
      </c>
      <c r="BV8" s="46" t="s">
        <v>1228</v>
      </c>
      <c r="BW8" s="41" t="s">
        <v>662</v>
      </c>
      <c r="BX8" s="41" t="s">
        <v>1163</v>
      </c>
      <c r="BY8" s="41" t="s">
        <v>663</v>
      </c>
      <c r="BZ8" s="41" t="s">
        <v>1645</v>
      </c>
      <c r="CA8" s="103" t="s">
        <v>71</v>
      </c>
      <c r="CB8" s="89" t="s">
        <v>654</v>
      </c>
      <c r="CC8" s="41" t="s">
        <v>69</v>
      </c>
      <c r="CD8" s="41" t="s">
        <v>1566</v>
      </c>
      <c r="CE8" s="103" t="s">
        <v>1465</v>
      </c>
      <c r="CF8" s="41" t="s">
        <v>72</v>
      </c>
      <c r="CG8" s="103" t="s">
        <v>1458</v>
      </c>
      <c r="CH8" s="103" t="s">
        <v>71</v>
      </c>
      <c r="CI8" s="41" t="s">
        <v>72</v>
      </c>
      <c r="CJ8" s="41" t="s">
        <v>1667</v>
      </c>
      <c r="CK8" s="41" t="s">
        <v>1673</v>
      </c>
      <c r="CL8" s="41" t="s">
        <v>1653</v>
      </c>
    </row>
    <row r="9" spans="1:90" ht="27" customHeight="1">
      <c r="A9" s="41" t="s">
        <v>72</v>
      </c>
      <c r="B9" s="41" t="s">
        <v>1648</v>
      </c>
      <c r="C9" s="103" t="s">
        <v>70</v>
      </c>
      <c r="D9" s="103" t="s">
        <v>71</v>
      </c>
      <c r="E9" s="41" t="s">
        <v>69</v>
      </c>
      <c r="F9" s="41" t="s">
        <v>73</v>
      </c>
      <c r="G9" s="44" t="s">
        <v>1643</v>
      </c>
      <c r="H9" s="44"/>
      <c r="I9" s="44"/>
      <c r="J9" s="103" t="s">
        <v>1644</v>
      </c>
      <c r="K9" s="41" t="s">
        <v>76</v>
      </c>
      <c r="L9" s="41" t="s">
        <v>95</v>
      </c>
      <c r="M9" s="41" t="s">
        <v>97</v>
      </c>
      <c r="N9" s="41" t="s">
        <v>1319</v>
      </c>
      <c r="O9" s="41" t="s">
        <v>201</v>
      </c>
      <c r="P9" s="41" t="s">
        <v>202</v>
      </c>
      <c r="Q9" s="41" t="s">
        <v>101</v>
      </c>
      <c r="R9" s="41" t="s">
        <v>203</v>
      </c>
      <c r="S9" s="46" t="s">
        <v>307</v>
      </c>
      <c r="T9" s="46" t="s">
        <v>591</v>
      </c>
      <c r="U9" s="16" t="s">
        <v>107</v>
      </c>
      <c r="V9" s="41" t="s">
        <v>72</v>
      </c>
      <c r="W9" s="46" t="s">
        <v>444</v>
      </c>
      <c r="X9" s="104" t="s">
        <v>520</v>
      </c>
      <c r="Y9" s="43" t="s">
        <v>106</v>
      </c>
      <c r="Z9" s="43" t="s">
        <v>636</v>
      </c>
      <c r="AA9" s="43" t="s">
        <v>635</v>
      </c>
      <c r="AB9" s="43" t="s">
        <v>670</v>
      </c>
      <c r="AC9" s="43" t="s">
        <v>636</v>
      </c>
      <c r="AD9" s="104" t="s">
        <v>637</v>
      </c>
      <c r="AE9" s="43" t="s">
        <v>636</v>
      </c>
      <c r="AF9" s="43" t="s">
        <v>111</v>
      </c>
      <c r="AG9" s="41" t="s">
        <v>638</v>
      </c>
      <c r="AH9" s="41" t="s">
        <v>639</v>
      </c>
      <c r="AI9" s="41" t="s">
        <v>635</v>
      </c>
      <c r="AJ9" s="46" t="s">
        <v>823</v>
      </c>
      <c r="AK9" s="46" t="s">
        <v>823</v>
      </c>
      <c r="AL9" s="46" t="s">
        <v>111</v>
      </c>
      <c r="AM9" s="41" t="s">
        <v>721</v>
      </c>
      <c r="AN9" s="41" t="s">
        <v>664</v>
      </c>
      <c r="AO9" s="41" t="s">
        <v>689</v>
      </c>
      <c r="AP9" s="41" t="s">
        <v>642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647</v>
      </c>
      <c r="AY9" s="41" t="s">
        <v>648</v>
      </c>
      <c r="AZ9" s="41" t="s">
        <v>649</v>
      </c>
      <c r="BA9" s="41" t="s">
        <v>650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823</v>
      </c>
      <c r="BL9" s="41" t="s">
        <v>658</v>
      </c>
      <c r="BM9" s="41" t="s">
        <v>659</v>
      </c>
      <c r="BN9" s="41" t="s">
        <v>823</v>
      </c>
      <c r="BO9" s="46" t="s">
        <v>823</v>
      </c>
      <c r="BP9" s="41" t="s">
        <v>667</v>
      </c>
      <c r="BQ9" s="43" t="s">
        <v>746</v>
      </c>
      <c r="BR9" s="46" t="s">
        <v>823</v>
      </c>
      <c r="BS9" s="46" t="s">
        <v>1034</v>
      </c>
      <c r="BT9" s="46">
        <v>1234</v>
      </c>
      <c r="BU9" s="46" t="s">
        <v>1191</v>
      </c>
      <c r="BV9" s="46" t="s">
        <v>1228</v>
      </c>
      <c r="BW9" s="41" t="s">
        <v>662</v>
      </c>
      <c r="BX9" s="41" t="s">
        <v>1163</v>
      </c>
      <c r="BY9" s="41" t="s">
        <v>663</v>
      </c>
      <c r="BZ9" s="41" t="s">
        <v>1645</v>
      </c>
      <c r="CA9" s="103" t="s">
        <v>1465</v>
      </c>
      <c r="CB9" s="89" t="s">
        <v>654</v>
      </c>
      <c r="CC9" s="41" t="s">
        <v>69</v>
      </c>
      <c r="CD9" s="41" t="s">
        <v>1566</v>
      </c>
      <c r="CE9" s="103" t="s">
        <v>1466</v>
      </c>
      <c r="CF9" s="41" t="s">
        <v>72</v>
      </c>
      <c r="CG9" s="103" t="s">
        <v>1458</v>
      </c>
      <c r="CH9" s="103" t="s">
        <v>71</v>
      </c>
      <c r="CI9" s="41" t="s">
        <v>72</v>
      </c>
      <c r="CJ9" s="41" t="s">
        <v>1667</v>
      </c>
      <c r="CK9" s="41" t="s">
        <v>1673</v>
      </c>
      <c r="CL9" s="89" t="s">
        <v>1654</v>
      </c>
    </row>
    <row r="10" spans="1:90" ht="30.75" customHeight="1">
      <c r="A10" s="41" t="s">
        <v>72</v>
      </c>
      <c r="B10" s="41" t="s">
        <v>1649</v>
      </c>
      <c r="C10" s="103" t="s">
        <v>70</v>
      </c>
      <c r="D10" s="103" t="s">
        <v>71</v>
      </c>
      <c r="E10" s="41" t="s">
        <v>69</v>
      </c>
      <c r="F10" s="41" t="s">
        <v>73</v>
      </c>
      <c r="G10" s="44" t="s">
        <v>1643</v>
      </c>
      <c r="H10" s="44"/>
      <c r="I10" s="44"/>
      <c r="J10" s="103" t="s">
        <v>1644</v>
      </c>
      <c r="K10" s="41" t="s">
        <v>76</v>
      </c>
      <c r="L10" s="41" t="s">
        <v>95</v>
      </c>
      <c r="M10" s="41" t="s">
        <v>97</v>
      </c>
      <c r="N10" s="41" t="s">
        <v>1319</v>
      </c>
      <c r="O10" s="41" t="s">
        <v>201</v>
      </c>
      <c r="P10" s="41" t="s">
        <v>202</v>
      </c>
      <c r="Q10" s="41" t="s">
        <v>101</v>
      </c>
      <c r="R10" s="41" t="s">
        <v>203</v>
      </c>
      <c r="S10" s="46" t="s">
        <v>307</v>
      </c>
      <c r="T10" s="46" t="s">
        <v>591</v>
      </c>
      <c r="U10" s="16" t="s">
        <v>107</v>
      </c>
      <c r="V10" s="41" t="s">
        <v>72</v>
      </c>
      <c r="W10" s="46" t="s">
        <v>444</v>
      </c>
      <c r="X10" s="104" t="s">
        <v>520</v>
      </c>
      <c r="Y10" s="43" t="s">
        <v>106</v>
      </c>
      <c r="Z10" s="43" t="s">
        <v>636</v>
      </c>
      <c r="AA10" s="43" t="s">
        <v>635</v>
      </c>
      <c r="AB10" s="43" t="s">
        <v>670</v>
      </c>
      <c r="AC10" s="43" t="s">
        <v>636</v>
      </c>
      <c r="AD10" s="104" t="s">
        <v>637</v>
      </c>
      <c r="AE10" s="43" t="s">
        <v>636</v>
      </c>
      <c r="AF10" s="43" t="s">
        <v>111</v>
      </c>
      <c r="AG10" s="41" t="s">
        <v>638</v>
      </c>
      <c r="AH10" s="41" t="s">
        <v>639</v>
      </c>
      <c r="AI10" s="41" t="s">
        <v>635</v>
      </c>
      <c r="AJ10" s="46" t="s">
        <v>823</v>
      </c>
      <c r="AK10" s="46" t="s">
        <v>823</v>
      </c>
      <c r="AL10" s="46" t="s">
        <v>111</v>
      </c>
      <c r="AM10" s="41" t="s">
        <v>721</v>
      </c>
      <c r="AN10" s="41" t="s">
        <v>664</v>
      </c>
      <c r="AO10" s="41" t="s">
        <v>689</v>
      </c>
      <c r="AP10" s="41" t="s">
        <v>642</v>
      </c>
      <c r="AQ10" s="41" t="s">
        <v>643</v>
      </c>
      <c r="AR10" s="41" t="s">
        <v>1047</v>
      </c>
      <c r="AS10" s="41" t="s">
        <v>644</v>
      </c>
      <c r="AT10" s="41" t="s">
        <v>645</v>
      </c>
      <c r="AU10" s="41" t="s">
        <v>646</v>
      </c>
      <c r="AV10" s="41" t="s">
        <v>636</v>
      </c>
      <c r="AW10" s="41" t="s">
        <v>646</v>
      </c>
      <c r="AX10" s="41" t="s">
        <v>647</v>
      </c>
      <c r="AY10" s="41" t="s">
        <v>648</v>
      </c>
      <c r="AZ10" s="41" t="s">
        <v>649</v>
      </c>
      <c r="BA10" s="41" t="s">
        <v>650</v>
      </c>
      <c r="BB10" s="41" t="s">
        <v>651</v>
      </c>
      <c r="BC10" s="41" t="s">
        <v>635</v>
      </c>
      <c r="BD10" s="41" t="s">
        <v>652</v>
      </c>
      <c r="BE10" s="41" t="s">
        <v>653</v>
      </c>
      <c r="BF10" s="89" t="s">
        <v>654</v>
      </c>
      <c r="BG10" s="89" t="s">
        <v>655</v>
      </c>
      <c r="BH10" s="41" t="s">
        <v>656</v>
      </c>
      <c r="BI10" s="41" t="s">
        <v>657</v>
      </c>
      <c r="BJ10" s="41" t="s">
        <v>649</v>
      </c>
      <c r="BK10" s="41" t="s">
        <v>823</v>
      </c>
      <c r="BL10" s="41" t="s">
        <v>658</v>
      </c>
      <c r="BM10" s="41" t="s">
        <v>659</v>
      </c>
      <c r="BN10" s="41" t="s">
        <v>823</v>
      </c>
      <c r="BO10" s="46" t="s">
        <v>823</v>
      </c>
      <c r="BP10" s="41" t="s">
        <v>667</v>
      </c>
      <c r="BQ10" s="43" t="s">
        <v>746</v>
      </c>
      <c r="BR10" s="46" t="s">
        <v>823</v>
      </c>
      <c r="BS10" s="46" t="s">
        <v>1034</v>
      </c>
      <c r="BT10" s="46">
        <v>1234</v>
      </c>
      <c r="BU10" s="46" t="s">
        <v>1191</v>
      </c>
      <c r="BV10" s="46" t="s">
        <v>1228</v>
      </c>
      <c r="BW10" s="41" t="s">
        <v>662</v>
      </c>
      <c r="BX10" s="41" t="s">
        <v>1163</v>
      </c>
      <c r="BY10" s="41" t="s">
        <v>663</v>
      </c>
      <c r="BZ10" s="41" t="s">
        <v>1645</v>
      </c>
      <c r="CA10" s="103" t="s">
        <v>1466</v>
      </c>
      <c r="CB10" s="89" t="s">
        <v>654</v>
      </c>
      <c r="CC10" s="41" t="s">
        <v>69</v>
      </c>
      <c r="CD10" s="41" t="s">
        <v>1566</v>
      </c>
      <c r="CE10" s="103" t="s">
        <v>1467</v>
      </c>
      <c r="CF10" s="41" t="s">
        <v>72</v>
      </c>
      <c r="CG10" s="103" t="s">
        <v>1458</v>
      </c>
      <c r="CH10" s="103" t="s">
        <v>71</v>
      </c>
      <c r="CI10" s="41" t="s">
        <v>72</v>
      </c>
      <c r="CJ10" s="41" t="s">
        <v>1667</v>
      </c>
      <c r="CK10" s="41" t="s">
        <v>1673</v>
      </c>
      <c r="CL10" s="41" t="s">
        <v>1655</v>
      </c>
    </row>
    <row r="11" spans="1:90" ht="30" customHeight="1">
      <c r="A11" s="41" t="s">
        <v>72</v>
      </c>
      <c r="B11" s="41" t="s">
        <v>1650</v>
      </c>
      <c r="C11" s="103" t="s">
        <v>70</v>
      </c>
      <c r="D11" s="103" t="s">
        <v>71</v>
      </c>
      <c r="E11" s="41" t="s">
        <v>69</v>
      </c>
      <c r="F11" s="41" t="s">
        <v>73</v>
      </c>
      <c r="G11" s="44" t="s">
        <v>1643</v>
      </c>
      <c r="H11" s="44"/>
      <c r="I11" s="44"/>
      <c r="J11" s="103" t="s">
        <v>1644</v>
      </c>
      <c r="K11" s="41" t="s">
        <v>76</v>
      </c>
      <c r="L11" s="41" t="s">
        <v>95</v>
      </c>
      <c r="M11" s="41" t="s">
        <v>97</v>
      </c>
      <c r="N11" s="41" t="s">
        <v>1319</v>
      </c>
      <c r="O11" s="41" t="s">
        <v>201</v>
      </c>
      <c r="P11" s="41" t="s">
        <v>202</v>
      </c>
      <c r="Q11" s="41" t="s">
        <v>101</v>
      </c>
      <c r="R11" s="41" t="s">
        <v>203</v>
      </c>
      <c r="S11" s="46" t="s">
        <v>307</v>
      </c>
      <c r="T11" s="46" t="s">
        <v>591</v>
      </c>
      <c r="U11" s="16" t="s">
        <v>107</v>
      </c>
      <c r="V11" s="41" t="s">
        <v>72</v>
      </c>
      <c r="W11" s="46" t="s">
        <v>444</v>
      </c>
      <c r="X11" s="104" t="s">
        <v>520</v>
      </c>
      <c r="Y11" s="43" t="s">
        <v>106</v>
      </c>
      <c r="Z11" s="43" t="s">
        <v>636</v>
      </c>
      <c r="AA11" s="43" t="s">
        <v>635</v>
      </c>
      <c r="AB11" s="43" t="s">
        <v>670</v>
      </c>
      <c r="AC11" s="43" t="s">
        <v>636</v>
      </c>
      <c r="AD11" s="104" t="s">
        <v>637</v>
      </c>
      <c r="AE11" s="43" t="s">
        <v>636</v>
      </c>
      <c r="AF11" s="43" t="s">
        <v>111</v>
      </c>
      <c r="AG11" s="41" t="s">
        <v>638</v>
      </c>
      <c r="AH11" s="41" t="s">
        <v>639</v>
      </c>
      <c r="AI11" s="41" t="s">
        <v>635</v>
      </c>
      <c r="AJ11" s="46" t="s">
        <v>823</v>
      </c>
      <c r="AK11" s="46" t="s">
        <v>823</v>
      </c>
      <c r="AL11" s="46" t="s">
        <v>111</v>
      </c>
      <c r="AM11" s="41" t="s">
        <v>721</v>
      </c>
      <c r="AN11" s="41" t="s">
        <v>664</v>
      </c>
      <c r="AO11" s="41" t="s">
        <v>689</v>
      </c>
      <c r="AP11" s="41" t="s">
        <v>642</v>
      </c>
      <c r="AQ11" s="41" t="s">
        <v>643</v>
      </c>
      <c r="AR11" s="41" t="s">
        <v>1047</v>
      </c>
      <c r="AS11" s="41" t="s">
        <v>644</v>
      </c>
      <c r="AT11" s="41" t="s">
        <v>645</v>
      </c>
      <c r="AU11" s="41" t="s">
        <v>646</v>
      </c>
      <c r="AV11" s="41" t="s">
        <v>636</v>
      </c>
      <c r="AW11" s="41" t="s">
        <v>646</v>
      </c>
      <c r="AX11" s="41" t="s">
        <v>647</v>
      </c>
      <c r="AY11" s="41" t="s">
        <v>648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41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649</v>
      </c>
      <c r="BK11" s="41" t="s">
        <v>823</v>
      </c>
      <c r="BL11" s="41" t="s">
        <v>658</v>
      </c>
      <c r="BM11" s="41" t="s">
        <v>659</v>
      </c>
      <c r="BN11" s="41" t="s">
        <v>823</v>
      </c>
      <c r="BO11" s="46" t="s">
        <v>823</v>
      </c>
      <c r="BP11" s="41" t="s">
        <v>667</v>
      </c>
      <c r="BQ11" s="43" t="s">
        <v>746</v>
      </c>
      <c r="BR11" s="46" t="s">
        <v>823</v>
      </c>
      <c r="BS11" s="46" t="s">
        <v>1034</v>
      </c>
      <c r="BT11" s="46">
        <v>1234</v>
      </c>
      <c r="BU11" s="46" t="s">
        <v>1191</v>
      </c>
      <c r="BV11" s="46" t="s">
        <v>1228</v>
      </c>
      <c r="BW11" s="41" t="s">
        <v>662</v>
      </c>
      <c r="BX11" s="41" t="s">
        <v>1163</v>
      </c>
      <c r="BY11" s="41" t="s">
        <v>663</v>
      </c>
      <c r="BZ11" s="41" t="s">
        <v>1645</v>
      </c>
      <c r="CA11" s="103" t="s">
        <v>1467</v>
      </c>
      <c r="CB11" s="89" t="s">
        <v>654</v>
      </c>
      <c r="CC11" s="41" t="s">
        <v>69</v>
      </c>
      <c r="CD11" s="41" t="s">
        <v>1566</v>
      </c>
      <c r="CE11" s="103" t="s">
        <v>1468</v>
      </c>
      <c r="CF11" s="41" t="s">
        <v>72</v>
      </c>
      <c r="CG11" s="103" t="s">
        <v>1458</v>
      </c>
      <c r="CH11" s="103" t="s">
        <v>71</v>
      </c>
      <c r="CI11" s="41" t="s">
        <v>72</v>
      </c>
      <c r="CJ11" s="41" t="s">
        <v>1667</v>
      </c>
      <c r="CK11" s="41" t="s">
        <v>1673</v>
      </c>
      <c r="CL11" s="41" t="s">
        <v>1656</v>
      </c>
    </row>
    <row r="12" spans="1:90" ht="39.75" customHeight="1">
      <c r="A12" s="41" t="s">
        <v>72</v>
      </c>
      <c r="B12" s="41" t="s">
        <v>1651</v>
      </c>
      <c r="C12" s="103" t="s">
        <v>70</v>
      </c>
      <c r="D12" s="103" t="s">
        <v>71</v>
      </c>
      <c r="E12" s="41" t="s">
        <v>69</v>
      </c>
      <c r="F12" s="41" t="s">
        <v>73</v>
      </c>
      <c r="G12" s="44" t="s">
        <v>1643</v>
      </c>
      <c r="H12" s="44"/>
      <c r="I12" s="44"/>
      <c r="J12" s="103" t="s">
        <v>1644</v>
      </c>
      <c r="K12" s="41" t="s">
        <v>76</v>
      </c>
      <c r="L12" s="41" t="s">
        <v>95</v>
      </c>
      <c r="M12" s="41" t="s">
        <v>97</v>
      </c>
      <c r="N12" s="41" t="s">
        <v>1319</v>
      </c>
      <c r="O12" s="41" t="s">
        <v>201</v>
      </c>
      <c r="P12" s="41" t="s">
        <v>202</v>
      </c>
      <c r="Q12" s="41" t="s">
        <v>101</v>
      </c>
      <c r="R12" s="41" t="s">
        <v>203</v>
      </c>
      <c r="S12" s="46" t="s">
        <v>307</v>
      </c>
      <c r="T12" s="46" t="s">
        <v>591</v>
      </c>
      <c r="U12" s="16" t="s">
        <v>107</v>
      </c>
      <c r="V12" s="41" t="s">
        <v>72</v>
      </c>
      <c r="W12" s="46" t="s">
        <v>444</v>
      </c>
      <c r="X12" s="104" t="s">
        <v>520</v>
      </c>
      <c r="Y12" s="43" t="s">
        <v>106</v>
      </c>
      <c r="Z12" s="43" t="s">
        <v>636</v>
      </c>
      <c r="AA12" s="43" t="s">
        <v>635</v>
      </c>
      <c r="AB12" s="43" t="s">
        <v>670</v>
      </c>
      <c r="AC12" s="43" t="s">
        <v>636</v>
      </c>
      <c r="AD12" s="104" t="s">
        <v>637</v>
      </c>
      <c r="AE12" s="43" t="s">
        <v>636</v>
      </c>
      <c r="AF12" s="43" t="s">
        <v>111</v>
      </c>
      <c r="AG12" s="41" t="s">
        <v>638</v>
      </c>
      <c r="AH12" s="41" t="s">
        <v>639</v>
      </c>
      <c r="AI12" s="41" t="s">
        <v>635</v>
      </c>
      <c r="AJ12" s="46" t="s">
        <v>823</v>
      </c>
      <c r="AK12" s="46" t="s">
        <v>823</v>
      </c>
      <c r="AL12" s="46" t="s">
        <v>111</v>
      </c>
      <c r="AM12" s="41" t="s">
        <v>721</v>
      </c>
      <c r="AN12" s="41" t="s">
        <v>664</v>
      </c>
      <c r="AO12" s="41" t="s">
        <v>689</v>
      </c>
      <c r="AP12" s="41" t="s">
        <v>642</v>
      </c>
      <c r="AQ12" s="41" t="s">
        <v>643</v>
      </c>
      <c r="AR12" s="41" t="s">
        <v>1047</v>
      </c>
      <c r="AS12" s="41" t="s">
        <v>644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647</v>
      </c>
      <c r="AY12" s="41" t="s">
        <v>648</v>
      </c>
      <c r="AZ12" s="41" t="s">
        <v>649</v>
      </c>
      <c r="BA12" s="41" t="s">
        <v>650</v>
      </c>
      <c r="BB12" s="41" t="s">
        <v>651</v>
      </c>
      <c r="BC12" s="41" t="s">
        <v>635</v>
      </c>
      <c r="BD12" s="41" t="s">
        <v>652</v>
      </c>
      <c r="BE12" s="41" t="s">
        <v>653</v>
      </c>
      <c r="BF12" s="89" t="s">
        <v>654</v>
      </c>
      <c r="BG12" s="89" t="s">
        <v>655</v>
      </c>
      <c r="BH12" s="41" t="s">
        <v>656</v>
      </c>
      <c r="BI12" s="41" t="s">
        <v>657</v>
      </c>
      <c r="BJ12" s="41" t="s">
        <v>649</v>
      </c>
      <c r="BK12" s="41" t="s">
        <v>823</v>
      </c>
      <c r="BL12" s="41" t="s">
        <v>658</v>
      </c>
      <c r="BM12" s="41" t="s">
        <v>659</v>
      </c>
      <c r="BN12" s="41" t="s">
        <v>823</v>
      </c>
      <c r="BO12" s="46" t="s">
        <v>823</v>
      </c>
      <c r="BP12" s="41" t="s">
        <v>667</v>
      </c>
      <c r="BQ12" s="43" t="s">
        <v>746</v>
      </c>
      <c r="BR12" s="46" t="s">
        <v>823</v>
      </c>
      <c r="BS12" s="46" t="s">
        <v>1034</v>
      </c>
      <c r="BT12" s="46">
        <v>1234</v>
      </c>
      <c r="BU12" s="46" t="s">
        <v>1191</v>
      </c>
      <c r="BV12" s="46" t="s">
        <v>1228</v>
      </c>
      <c r="BW12" s="41" t="s">
        <v>662</v>
      </c>
      <c r="BX12" s="41" t="s">
        <v>1163</v>
      </c>
      <c r="BY12" s="41" t="s">
        <v>663</v>
      </c>
      <c r="BZ12" s="41" t="s">
        <v>1645</v>
      </c>
      <c r="CA12" s="103" t="s">
        <v>1468</v>
      </c>
      <c r="CB12" s="89" t="s">
        <v>654</v>
      </c>
      <c r="CC12" s="41" t="s">
        <v>69</v>
      </c>
      <c r="CD12" s="41" t="s">
        <v>1566</v>
      </c>
      <c r="CE12" s="103" t="s">
        <v>1469</v>
      </c>
      <c r="CF12" s="41" t="s">
        <v>72</v>
      </c>
      <c r="CG12" s="103" t="s">
        <v>1458</v>
      </c>
      <c r="CH12" s="103" t="s">
        <v>71</v>
      </c>
      <c r="CI12" s="41" t="s">
        <v>72</v>
      </c>
      <c r="CJ12" s="41" t="s">
        <v>1667</v>
      </c>
      <c r="CK12" s="41" t="s">
        <v>1673</v>
      </c>
      <c r="CL12" s="41" t="s">
        <v>1657</v>
      </c>
    </row>
    <row r="13" spans="1:90" ht="27" customHeight="1">
      <c r="A13" s="41" t="s">
        <v>69</v>
      </c>
      <c r="B13" s="41" t="s">
        <v>1652</v>
      </c>
      <c r="C13" s="103" t="s">
        <v>70</v>
      </c>
      <c r="D13" s="103" t="s">
        <v>71</v>
      </c>
      <c r="E13" s="41" t="s">
        <v>69</v>
      </c>
      <c r="F13" s="41" t="s">
        <v>74</v>
      </c>
      <c r="G13" s="44" t="s">
        <v>1643</v>
      </c>
      <c r="H13" s="44"/>
      <c r="I13" s="44"/>
      <c r="J13" s="124" t="s">
        <v>1675</v>
      </c>
      <c r="K13" s="41" t="s">
        <v>76</v>
      </c>
      <c r="L13" s="41" t="s">
        <v>81</v>
      </c>
      <c r="M13" s="41" t="s">
        <v>96</v>
      </c>
      <c r="N13" s="41" t="s">
        <v>1319</v>
      </c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247</v>
      </c>
      <c r="T13" s="46" t="s">
        <v>591</v>
      </c>
      <c r="U13" s="16" t="s">
        <v>164</v>
      </c>
      <c r="V13" s="41" t="s">
        <v>72</v>
      </c>
      <c r="W13" s="46" t="s">
        <v>444</v>
      </c>
      <c r="X13" s="104" t="s">
        <v>520</v>
      </c>
      <c r="Y13" s="43" t="s">
        <v>106</v>
      </c>
      <c r="Z13" s="43" t="s">
        <v>636</v>
      </c>
      <c r="AA13" s="43" t="s">
        <v>635</v>
      </c>
      <c r="AB13" s="43" t="s">
        <v>670</v>
      </c>
      <c r="AC13" s="43" t="s">
        <v>636</v>
      </c>
      <c r="AD13" s="104" t="s">
        <v>637</v>
      </c>
      <c r="AE13" s="43" t="s">
        <v>636</v>
      </c>
      <c r="AF13" s="43" t="s">
        <v>111</v>
      </c>
      <c r="AG13" s="41" t="s">
        <v>638</v>
      </c>
      <c r="AH13" s="41" t="s">
        <v>639</v>
      </c>
      <c r="AI13" s="41" t="s">
        <v>635</v>
      </c>
      <c r="AJ13" s="46" t="s">
        <v>823</v>
      </c>
      <c r="AK13" s="46" t="s">
        <v>823</v>
      </c>
      <c r="AL13" s="46" t="s">
        <v>111</v>
      </c>
      <c r="AM13" s="41" t="s">
        <v>721</v>
      </c>
      <c r="AN13" s="41" t="s">
        <v>664</v>
      </c>
      <c r="AO13" s="41" t="s">
        <v>689</v>
      </c>
      <c r="AP13" s="41" t="s">
        <v>642</v>
      </c>
      <c r="AQ13" s="41" t="s">
        <v>643</v>
      </c>
      <c r="AR13" s="41" t="s">
        <v>1047</v>
      </c>
      <c r="AS13" s="41" t="s">
        <v>644</v>
      </c>
      <c r="AT13" s="41" t="s">
        <v>645</v>
      </c>
      <c r="AU13" s="41" t="s">
        <v>646</v>
      </c>
      <c r="AV13" s="41" t="s">
        <v>636</v>
      </c>
      <c r="AW13" s="41" t="s">
        <v>646</v>
      </c>
      <c r="AX13" s="41" t="s">
        <v>647</v>
      </c>
      <c r="AY13" s="41" t="s">
        <v>648</v>
      </c>
      <c r="AZ13" s="41" t="s">
        <v>649</v>
      </c>
      <c r="BA13" s="41" t="s">
        <v>650</v>
      </c>
      <c r="BB13" s="41" t="s">
        <v>651</v>
      </c>
      <c r="BC13" s="41" t="s">
        <v>635</v>
      </c>
      <c r="BD13" s="41" t="s">
        <v>652</v>
      </c>
      <c r="BE13" s="41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649</v>
      </c>
      <c r="BK13" s="41" t="s">
        <v>823</v>
      </c>
      <c r="BL13" s="41" t="s">
        <v>658</v>
      </c>
      <c r="BM13" s="41" t="s">
        <v>659</v>
      </c>
      <c r="BN13" s="41" t="s">
        <v>823</v>
      </c>
      <c r="BO13" s="46" t="s">
        <v>823</v>
      </c>
      <c r="BP13" s="41" t="s">
        <v>667</v>
      </c>
      <c r="BQ13" s="43" t="s">
        <v>734</v>
      </c>
      <c r="BR13" s="46" t="s">
        <v>823</v>
      </c>
      <c r="BS13" s="46" t="s">
        <v>1034</v>
      </c>
      <c r="BT13" s="46">
        <v>1234</v>
      </c>
      <c r="BU13" s="46" t="s">
        <v>1191</v>
      </c>
      <c r="BV13" s="46" t="s">
        <v>1228</v>
      </c>
      <c r="BW13" s="41" t="s">
        <v>662</v>
      </c>
      <c r="BX13" s="41" t="s">
        <v>1163</v>
      </c>
      <c r="BY13" s="41" t="s">
        <v>663</v>
      </c>
      <c r="BZ13" s="41" t="s">
        <v>1676</v>
      </c>
      <c r="CA13" s="103" t="s">
        <v>1469</v>
      </c>
      <c r="CB13" s="89" t="s">
        <v>654</v>
      </c>
      <c r="CC13" s="41" t="s">
        <v>69</v>
      </c>
      <c r="CD13" s="41" t="s">
        <v>1566</v>
      </c>
      <c r="CE13" s="103" t="s">
        <v>1470</v>
      </c>
      <c r="CF13" s="41" t="s">
        <v>72</v>
      </c>
      <c r="CG13" s="103" t="s">
        <v>1458</v>
      </c>
      <c r="CH13" s="103" t="s">
        <v>71</v>
      </c>
      <c r="CI13" s="41" t="s">
        <v>72</v>
      </c>
      <c r="CJ13" s="41" t="s">
        <v>1667</v>
      </c>
      <c r="CK13" s="41" t="s">
        <v>1673</v>
      </c>
      <c r="CL13" s="41" t="s">
        <v>1658</v>
      </c>
    </row>
  </sheetData>
  <mergeCells count="6">
    <mergeCell ref="BP1:BZ1"/>
    <mergeCell ref="C1:D1"/>
    <mergeCell ref="E1:J1"/>
    <mergeCell ref="L1:N1"/>
    <mergeCell ref="O1:T1"/>
    <mergeCell ref="V1:Y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6" r:id="rId4" display="mailto:dhanashria@cactusglobal.com"/>
    <hyperlink ref="CG7" r:id="rId5" display="mailto:dhanashria@cactusglobal.com"/>
    <hyperlink ref="J8" r:id="rId6"/>
    <hyperlink ref="J9:J12" r:id="rId7" display="japannewclient@mailinator.com"/>
    <hyperlink ref="CG8:CG13" r:id="rId8" display="mailto:dhanashria@cactusglobal.com"/>
    <hyperlink ref="CG8" r:id="rId9"/>
    <hyperlink ref="J13" r:id="rId10"/>
  </hyperlink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41">
        <x14:dataValidation type="list" allowBlank="1" showInputMessage="1" showErrorMessage="1">
          <x14:formula1>
            <xm:f>data!$M$3:$M$9</xm:f>
          </x14:formula1>
          <xm:sqref>Q3:Q7</xm:sqref>
        </x14:dataValidation>
        <x14:dataValidation type="list" allowBlank="1" showInputMessage="1" showErrorMessage="1">
          <x14:formula1>
            <xm:f>data!$S$3:$S$93</xm:f>
          </x14:formula1>
          <xm:sqref>X3:X7</xm:sqref>
        </x14:dataValidation>
        <x14:dataValidation type="list" allowBlank="1" showInputMessage="1" showErrorMessage="1">
          <x14:formula1>
            <xm:f>data!$J$3:$J$12</xm:f>
          </x14:formula1>
          <xm:sqref>N3:N7</xm:sqref>
        </x14:dataValidation>
        <x14:dataValidation type="list" allowBlank="1" showInputMessage="1" showErrorMessage="1">
          <x14:formula1>
            <xm:f>data!$Q$3:$Q$95</xm:f>
          </x14:formula1>
          <xm:sqref>U3:U13</xm:sqref>
        </x14:dataValidation>
        <x14:dataValidation type="list" allowBlank="1" showInputMessage="1" showErrorMessage="1">
          <x14:formula1>
            <xm:f>data!$AY$3:$AY$5</xm:f>
          </x14:formula1>
          <xm:sqref>BE3:BE7</xm:sqref>
        </x14:dataValidation>
        <x14:dataValidation type="list" allowBlank="1" showInputMessage="1" showErrorMessage="1">
          <x14:formula1>
            <xm:f>data!$AW$3:$AW$4</xm:f>
          </x14:formula1>
          <xm:sqref>BC3:BC7</xm:sqref>
        </x14:dataValidation>
        <x14:dataValidation type="list" allowBlank="1" showInputMessage="1" showErrorMessage="1">
          <x14:formula1>
            <xm:f>data!$AV$3:$AV$5</xm:f>
          </x14:formula1>
          <xm:sqref>BB3:BB7</xm:sqref>
        </x14:dataValidation>
        <x14:dataValidation type="list" allowBlank="1" showInputMessage="1" showErrorMessage="1">
          <x14:formula1>
            <xm:f>data!$AU$3:$AU$7</xm:f>
          </x14:formula1>
          <xm:sqref>BA3:BA7</xm:sqref>
        </x14:dataValidation>
        <x14:dataValidation type="list" allowBlank="1" showInputMessage="1" showErrorMessage="1">
          <x14:formula1>
            <xm:f>data!$AT$3:$AT$5</xm:f>
          </x14:formula1>
          <xm:sqref>AZ3:AZ7</xm:sqref>
        </x14:dataValidation>
        <x14:dataValidation type="list" allowBlank="1" showInputMessage="1" showErrorMessage="1">
          <x14:formula1>
            <xm:f>data!$AS$3:$AS$7</xm:f>
          </x14:formula1>
          <xm:sqref>AY3:AY7</xm:sqref>
        </x14:dataValidation>
        <x14:dataValidation type="list" allowBlank="1" showInputMessage="1" showErrorMessage="1">
          <x14:formula1>
            <xm:f>data!$AR$3:$AR$8</xm:f>
          </x14:formula1>
          <xm:sqref>AX3:AX7</xm:sqref>
        </x14:dataValidation>
        <x14:dataValidation type="list" allowBlank="1" showInputMessage="1" showErrorMessage="1">
          <x14:formula1>
            <xm:f>data!$AQ$3:$AQ$5</xm:f>
          </x14:formula1>
          <xm:sqref>AW3:AW7</xm:sqref>
        </x14:dataValidation>
        <x14:dataValidation type="list" allowBlank="1" showInputMessage="1" showErrorMessage="1">
          <x14:formula1>
            <xm:f>data!$AP$3:$AP$7</xm:f>
          </x14:formula1>
          <xm:sqref>AU3:AU7</xm:sqref>
        </x14:dataValidation>
        <x14:dataValidation type="list" allowBlank="1" showInputMessage="1" showErrorMessage="1">
          <x14:formula1>
            <xm:f>data!$AO$3:$AO$5</xm:f>
          </x14:formula1>
          <xm:sqref>AT3:AT7</xm:sqref>
        </x14:dataValidation>
        <x14:dataValidation type="list" allowBlank="1" showInputMessage="1" showErrorMessage="1">
          <x14:formula1>
            <xm:f>data!$AN$3:$AN$4</xm:f>
          </x14:formula1>
          <xm:sqref>AS3:AS7</xm:sqref>
        </x14:dataValidation>
        <x14:dataValidation type="list" allowBlank="1" showInputMessage="1" showErrorMessage="1">
          <x14:formula1>
            <xm:f>data!$AA$3:$AA$8</xm:f>
          </x14:formula1>
          <xm:sqref>AF3:AF7</xm:sqref>
        </x14:dataValidation>
        <x14:dataValidation type="list" allowBlank="1" showInputMessage="1" showErrorMessage="1">
          <x14:formula1>
            <xm:f>data!$W$3:$W$20</xm:f>
          </x14:formula1>
          <xm:sqref>AB3:AB7</xm:sqref>
        </x14:dataValidation>
        <x14:dataValidation type="list" allowBlank="1" showInputMessage="1" showErrorMessage="1">
          <x14:formula1>
            <xm:f>data!$Z$3:$Z$4</xm:f>
          </x14:formula1>
          <xm:sqref>AE3:AE7</xm:sqref>
        </x14:dataValidation>
        <x14:dataValidation type="list" allowBlank="1" showInputMessage="1" showErrorMessage="1">
          <x14:formula1>
            <xm:f>data!$X$3:$X$4</xm:f>
          </x14:formula1>
          <xm:sqref>AC3:AC7</xm:sqref>
        </x14:dataValidation>
        <x14:dataValidation type="list" allowBlank="1" showInputMessage="1" showErrorMessage="1">
          <x14:formula1>
            <xm:f>data!$AL$3:$AL$10</xm:f>
          </x14:formula1>
          <xm:sqref>AQ3:AQ7</xm:sqref>
        </x14:dataValidation>
        <x14:dataValidation type="list" allowBlank="1" showInputMessage="1" showErrorMessage="1">
          <x14:formula1>
            <xm:f>data!$AK$3:$AK$9</xm:f>
          </x14:formula1>
          <xm:sqref>AP3:AP7</xm:sqref>
        </x14:dataValidation>
        <x14:dataValidation type="list" allowBlank="1" showInputMessage="1" showErrorMessage="1">
          <x14:formula1>
            <xm:f>data!$AJ$3:$AJ$11</xm:f>
          </x14:formula1>
          <xm:sqref>AO3:AO7</xm:sqref>
        </x14:dataValidation>
        <x14:dataValidation type="list" allowBlank="1" showInputMessage="1" showErrorMessage="1">
          <x14:formula1>
            <xm:f>data!$AI$3:$AI$4</xm:f>
          </x14:formula1>
          <xm:sqref>AN3:AN7</xm:sqref>
        </x14:dataValidation>
        <x14:dataValidation type="list" allowBlank="1" showInputMessage="1" showErrorMessage="1">
          <x14:formula1>
            <xm:f>data!$AG$3:$AG$9</xm:f>
          </x14:formula1>
          <xm:sqref>AL3:AL7</xm:sqref>
        </x14:dataValidation>
        <x14:dataValidation type="list" allowBlank="1" showInputMessage="1" showErrorMessage="1">
          <x14:formula1>
            <xm:f>data!$AD$3:$AD$4</xm:f>
          </x14:formula1>
          <xm:sqref>AI3:AI7</xm:sqref>
        </x14:dataValidation>
        <x14:dataValidation type="list" allowBlank="1" showInputMessage="1" showErrorMessage="1">
          <x14:formula1>
            <xm:f>data!$V$3:$V$4</xm:f>
          </x14:formula1>
          <xm:sqref>Z3:AA7</xm:sqref>
        </x14:dataValidation>
        <x14:dataValidation type="list" allowBlank="1" showInputMessage="1" showErrorMessage="1">
          <x14:formula1>
            <xm:f>data!$R$3:$R$5</xm:f>
          </x14:formula1>
          <xm:sqref>W3:W7</xm:sqref>
        </x14:dataValidation>
        <x14:dataValidation type="list" allowBlank="1" showInputMessage="1" showErrorMessage="1">
          <x14:formula1>
            <xm:f>data!$T$3:$T$4</xm:f>
          </x14:formula1>
          <xm:sqref>Y3:Y7</xm:sqref>
        </x14:dataValidation>
        <x14:dataValidation type="list" allowBlank="1" showInputMessage="1" showErrorMessage="1">
          <x14:formula1>
            <xm:f>data!$BC$3:$BC$4</xm:f>
          </x14:formula1>
          <xm:sqref>BI3:BI7</xm:sqref>
        </x14:dataValidation>
        <x14:dataValidation type="list" allowBlank="1" showInputMessage="1" showErrorMessage="1">
          <x14:formula1>
            <xm:f>data!$BD$3:$BD$8</xm:f>
          </x14:formula1>
          <xm:sqref>BJ3:BJ7</xm:sqref>
        </x14:dataValidation>
        <x14:dataValidation type="list" allowBlank="1" showInputMessage="1" showErrorMessage="1">
          <x14:formula1>
            <xm:f>data!$BG$3:$BG$5</xm:f>
          </x14:formula1>
          <xm:sqref>BM3:BM7</xm:sqref>
        </x14:dataValidation>
        <x14:dataValidation type="list" allowBlank="1" showInputMessage="1" showErrorMessage="1">
          <x14:formula1>
            <xm:f>data!$BK$3:$BK$59</xm:f>
          </x14:formula1>
          <xm:sqref>BQ3:BQ13</xm:sqref>
        </x14:dataValidation>
        <x14:dataValidation type="list" allowBlank="1" showInputMessage="1" showErrorMessage="1">
          <x14:formula1>
            <xm:f>data!$H$3:$H$21</xm:f>
          </x14:formula1>
          <xm:sqref>L3:L13</xm:sqref>
        </x14:dataValidation>
        <x14:dataValidation type="list" allowBlank="1" showInputMessage="1" showErrorMessage="1">
          <x14:formula1>
            <xm:f>data!$O$3:$O$231</xm:f>
          </x14:formula1>
          <xm:sqref>S3:S13</xm:sqref>
        </x14:dataValidation>
        <x14:dataValidation type="list" allowBlank="1" showInputMessage="1" showErrorMessage="1">
          <x14:formula1>
            <xm:f>data!$I$3:$I$4</xm:f>
          </x14:formula1>
          <xm:sqref>M3:M13</xm:sqref>
        </x14:dataValidation>
        <x14:dataValidation type="list" allowBlank="1" showInputMessage="1" showErrorMessage="1">
          <x14:formula1>
            <xm:f>data!$G$3:$G$4</xm:f>
          </x14:formula1>
          <xm:sqref>K3:K7</xm:sqref>
        </x14:dataValidation>
        <x14:dataValidation type="list" allowBlank="1" showInputMessage="1" showErrorMessage="1">
          <x14:formula1>
            <xm:f>data!$A$3:$A$4</xm:f>
          </x14:formula1>
          <xm:sqref>CC3:CC13 V3:V13 CF3:CF13 E3:E13 A3:A12 CI3:CI13</xm:sqref>
        </x14:dataValidation>
        <x14:dataValidation type="list" allowBlank="1" showInputMessage="1" showErrorMessage="1">
          <x14:formula1>
            <xm:f>data!$D$3:$D$4</xm:f>
          </x14:formula1>
          <xm:sqref>F3:F13</xm:sqref>
        </x14:dataValidation>
        <x14:dataValidation type="list" allowBlank="1" showInputMessage="1" showErrorMessage="1">
          <x14:formula1>
            <xm:f>[1]data!#REF!</xm:f>
          </x14:formula1>
          <xm:sqref>Q8:Q13 BE8:BE13 AW8:BC13 AS8:AU13 AE8:AF13 W8:AC13 AN8:AQ13 AL8:AL13 AI8:AI13 BI8:BJ13 BM8:BM13 K8:K13 A13 N8:N13</xm:sqref>
        </x14:dataValidation>
        <x14:dataValidation type="list" allowBlank="1" showInputMessage="1" showErrorMessage="1">
          <x14:formula1>
            <xm:f>data!$BL$3:$BL$15</xm:f>
          </x14:formula1>
          <xm:sqref>CJ3:CJ13</xm:sqref>
        </x14:dataValidation>
        <x14:dataValidation type="list" allowBlank="1" showInputMessage="1" showErrorMessage="1">
          <x14:formula1>
            <xm:f>data!$BM$3:$BM$5</xm:f>
          </x14:formula1>
          <xm:sqref>CK3:CK13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0"/>
  <sheetViews>
    <sheetView topLeftCell="CD5" workbookViewId="0">
      <selection activeCell="CK3" sqref="CK3:CK20"/>
    </sheetView>
  </sheetViews>
  <sheetFormatPr defaultRowHeight="15"/>
  <cols>
    <col min="2" max="2" width="20.42578125" customWidth="1"/>
    <col min="3" max="3" width="24.140625" customWidth="1"/>
    <col min="4" max="4" width="22.42578125" customWidth="1"/>
    <col min="5" max="5" width="11" customWidth="1"/>
    <col min="6" max="6" width="14.42578125" customWidth="1"/>
    <col min="7" max="7" width="11.85546875" customWidth="1"/>
    <col min="8" max="8" width="14.42578125" customWidth="1"/>
    <col min="10" max="10" width="23.28515625" customWidth="1"/>
    <col min="11" max="11" width="18.85546875" customWidth="1"/>
    <col min="12" max="12" width="11.85546875" customWidth="1"/>
    <col min="13" max="13" width="14.42578125" customWidth="1"/>
    <col min="14" max="14" width="25.7109375" customWidth="1"/>
    <col min="19" max="19" width="13.5703125" customWidth="1"/>
    <col min="20" max="20" width="17.140625" customWidth="1"/>
    <col min="21" max="21" width="34.28515625" customWidth="1"/>
    <col min="22" max="23" width="23.85546875" customWidth="1"/>
    <col min="24" max="24" width="22" customWidth="1"/>
    <col min="28" max="28" width="25.42578125" customWidth="1"/>
    <col min="30" max="30" width="15.42578125" customWidth="1"/>
    <col min="32" max="32" width="24.28515625" customWidth="1"/>
    <col min="38" max="38" width="32.5703125" customWidth="1"/>
    <col min="41" max="41" width="28.28515625" customWidth="1"/>
    <col min="42" max="42" width="22.42578125" customWidth="1"/>
    <col min="43" max="43" width="35" customWidth="1"/>
    <col min="44" max="44" width="19" customWidth="1"/>
    <col min="45" max="45" width="17.42578125" customWidth="1"/>
    <col min="46" max="46" width="17.7109375" customWidth="1"/>
    <col min="47" max="47" width="15.7109375" customWidth="1"/>
    <col min="48" max="48" width="9.42578125" customWidth="1"/>
    <col min="49" max="49" width="18.42578125" customWidth="1"/>
    <col min="50" max="50" width="14.42578125" customWidth="1"/>
    <col min="51" max="51" width="15.85546875" customWidth="1"/>
    <col min="54" max="54" width="53" customWidth="1"/>
    <col min="56" max="56" width="21.5703125" customWidth="1"/>
    <col min="57" max="57" width="19.85546875" customWidth="1"/>
    <col min="58" max="58" width="33.28515625" customWidth="1"/>
    <col min="59" max="59" width="21.28515625" customWidth="1"/>
    <col min="60" max="60" width="18.42578125" customWidth="1"/>
    <col min="62" max="62" width="17.7109375" customWidth="1"/>
    <col min="68" max="68" width="25.28515625" customWidth="1"/>
    <col min="69" max="69" width="29.42578125" customWidth="1"/>
    <col min="75" max="75" width="17" customWidth="1"/>
    <col min="76" max="76" width="17.28515625" customWidth="1"/>
    <col min="77" max="77" width="16.5703125" customWidth="1"/>
    <col min="78" max="78" width="50.7109375" customWidth="1"/>
    <col min="79" max="79" width="24.5703125" customWidth="1"/>
    <col min="80" max="80" width="33.140625" customWidth="1"/>
    <col min="82" max="82" width="25.140625" customWidth="1"/>
    <col min="83" max="83" width="18.42578125" customWidth="1"/>
    <col min="85" max="85" width="26.42578125" customWidth="1"/>
    <col min="86" max="89" width="20.85546875" customWidth="1"/>
  </cols>
  <sheetData>
    <row r="1" spans="1:90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1636</v>
      </c>
      <c r="CJ2" s="1" t="s">
        <v>1659</v>
      </c>
      <c r="CK2" s="1" t="s">
        <v>1660</v>
      </c>
      <c r="CL2" s="1" t="s">
        <v>1394</v>
      </c>
    </row>
    <row r="3" spans="1:90" ht="27" customHeight="1">
      <c r="A3" s="41" t="s">
        <v>69</v>
      </c>
      <c r="B3" s="41" t="s">
        <v>1198</v>
      </c>
      <c r="C3" s="103" t="s">
        <v>70</v>
      </c>
      <c r="D3" s="103" t="s">
        <v>71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93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307</v>
      </c>
      <c r="T3" s="46" t="s">
        <v>591</v>
      </c>
      <c r="U3" s="16" t="s">
        <v>107</v>
      </c>
      <c r="V3" s="41" t="s">
        <v>69</v>
      </c>
      <c r="W3" s="96" t="s">
        <v>446</v>
      </c>
      <c r="X3" s="43" t="s">
        <v>527</v>
      </c>
      <c r="Y3" s="97" t="s">
        <v>106</v>
      </c>
      <c r="Z3" s="43" t="s">
        <v>636</v>
      </c>
      <c r="AA3" s="43" t="s">
        <v>635</v>
      </c>
      <c r="AB3" s="43" t="s">
        <v>670</v>
      </c>
      <c r="AC3" s="43" t="s">
        <v>636</v>
      </c>
      <c r="AD3" s="97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108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738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1454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 t="s">
        <v>72</v>
      </c>
      <c r="CJ3" s="41" t="s">
        <v>1661</v>
      </c>
      <c r="CK3" s="41" t="s">
        <v>1673</v>
      </c>
      <c r="CL3" s="41"/>
    </row>
    <row r="4" spans="1:90" ht="27" customHeight="1">
      <c r="A4" s="41" t="s">
        <v>69</v>
      </c>
      <c r="B4" s="41" t="s">
        <v>1199</v>
      </c>
      <c r="C4" s="103" t="s">
        <v>70</v>
      </c>
      <c r="D4" s="103" t="s">
        <v>71</v>
      </c>
      <c r="E4" s="41" t="s">
        <v>69</v>
      </c>
      <c r="F4" s="41" t="s">
        <v>74</v>
      </c>
      <c r="G4" s="44" t="s">
        <v>199</v>
      </c>
      <c r="H4" s="44"/>
      <c r="I4" s="44"/>
      <c r="J4" s="103" t="s">
        <v>200</v>
      </c>
      <c r="K4" s="41" t="s">
        <v>76</v>
      </c>
      <c r="L4" s="41" t="s">
        <v>93</v>
      </c>
      <c r="M4" s="41" t="s">
        <v>96</v>
      </c>
      <c r="N4" s="41" t="s">
        <v>1319</v>
      </c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307</v>
      </c>
      <c r="T4" s="46" t="s">
        <v>592</v>
      </c>
      <c r="U4" s="16" t="s">
        <v>108</v>
      </c>
      <c r="V4" s="41" t="s">
        <v>69</v>
      </c>
      <c r="W4" s="101" t="s">
        <v>445</v>
      </c>
      <c r="X4" s="43" t="s">
        <v>527</v>
      </c>
      <c r="Y4" s="43" t="s">
        <v>106</v>
      </c>
      <c r="Z4" s="43" t="s">
        <v>635</v>
      </c>
      <c r="AA4" s="91" t="s">
        <v>636</v>
      </c>
      <c r="AB4" s="43" t="s">
        <v>1052</v>
      </c>
      <c r="AC4" s="91" t="s">
        <v>635</v>
      </c>
      <c r="AD4" s="97" t="s">
        <v>637</v>
      </c>
      <c r="AE4" s="91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699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92" t="s">
        <v>636</v>
      </c>
      <c r="BD4" s="41" t="s">
        <v>652</v>
      </c>
      <c r="BE4" s="108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3" t="s">
        <v>740</v>
      </c>
      <c r="BR4" s="46" t="s">
        <v>1025</v>
      </c>
      <c r="BS4" s="46" t="s">
        <v>1035</v>
      </c>
      <c r="BT4" s="46">
        <v>1234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1454</v>
      </c>
      <c r="CA4" s="103" t="s">
        <v>71</v>
      </c>
      <c r="CB4" s="89" t="s">
        <v>654</v>
      </c>
      <c r="CC4" s="41" t="s">
        <v>72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41" t="s">
        <v>69</v>
      </c>
      <c r="CJ4" s="41" t="s">
        <v>1662</v>
      </c>
      <c r="CK4" s="41" t="s">
        <v>1674</v>
      </c>
      <c r="CL4" s="41"/>
    </row>
    <row r="5" spans="1:90" ht="27" customHeight="1">
      <c r="A5" s="41" t="s">
        <v>69</v>
      </c>
      <c r="B5" s="41" t="s">
        <v>1200</v>
      </c>
      <c r="C5" s="103" t="s">
        <v>70</v>
      </c>
      <c r="D5" s="103" t="s">
        <v>71</v>
      </c>
      <c r="E5" s="41" t="s">
        <v>69</v>
      </c>
      <c r="F5" s="41" t="s">
        <v>73</v>
      </c>
      <c r="G5" s="44" t="s">
        <v>199</v>
      </c>
      <c r="H5" s="44"/>
      <c r="I5" s="44"/>
      <c r="J5" s="103" t="s">
        <v>200</v>
      </c>
      <c r="K5" s="41" t="s">
        <v>76</v>
      </c>
      <c r="L5" s="41" t="s">
        <v>93</v>
      </c>
      <c r="M5" s="41" t="s">
        <v>96</v>
      </c>
      <c r="N5" s="41" t="s">
        <v>1320</v>
      </c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307</v>
      </c>
      <c r="T5" s="46" t="s">
        <v>593</v>
      </c>
      <c r="U5" s="16" t="s">
        <v>116</v>
      </c>
      <c r="V5" s="41" t="s">
        <v>69</v>
      </c>
      <c r="W5" s="96" t="s">
        <v>446</v>
      </c>
      <c r="X5" s="43" t="s">
        <v>527</v>
      </c>
      <c r="Y5" s="97" t="s">
        <v>105</v>
      </c>
      <c r="Z5" s="43" t="s">
        <v>636</v>
      </c>
      <c r="AA5" s="43" t="s">
        <v>635</v>
      </c>
      <c r="AB5" s="43" t="s">
        <v>1053</v>
      </c>
      <c r="AC5" s="43" t="s">
        <v>636</v>
      </c>
      <c r="AD5" s="97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1392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1395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108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3" t="s">
        <v>738</v>
      </c>
      <c r="BR5" s="46" t="s">
        <v>1026</v>
      </c>
      <c r="BS5" s="46" t="s">
        <v>1036</v>
      </c>
      <c r="BT5" s="46">
        <v>1234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1454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41" t="s">
        <v>72</v>
      </c>
      <c r="CJ5" s="41" t="s">
        <v>1663</v>
      </c>
      <c r="CK5" s="41" t="s">
        <v>1673</v>
      </c>
      <c r="CL5" s="41"/>
    </row>
    <row r="6" spans="1:90" ht="27" customHeight="1">
      <c r="A6" s="41" t="s">
        <v>69</v>
      </c>
      <c r="B6" s="41" t="s">
        <v>1201</v>
      </c>
      <c r="C6" s="103" t="s">
        <v>70</v>
      </c>
      <c r="D6" s="103" t="s">
        <v>71</v>
      </c>
      <c r="E6" s="41" t="s">
        <v>69</v>
      </c>
      <c r="F6" s="41" t="s">
        <v>74</v>
      </c>
      <c r="G6" s="44" t="s">
        <v>199</v>
      </c>
      <c r="H6" s="44"/>
      <c r="I6" s="44"/>
      <c r="J6" s="103" t="s">
        <v>200</v>
      </c>
      <c r="K6" s="41" t="s">
        <v>76</v>
      </c>
      <c r="L6" s="41" t="s">
        <v>93</v>
      </c>
      <c r="M6" s="41" t="s">
        <v>96</v>
      </c>
      <c r="N6" s="41" t="s">
        <v>1321</v>
      </c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307</v>
      </c>
      <c r="T6" s="46" t="s">
        <v>594</v>
      </c>
      <c r="U6" s="16" t="s">
        <v>117</v>
      </c>
      <c r="V6" s="41" t="s">
        <v>72</v>
      </c>
      <c r="W6" s="101" t="s">
        <v>445</v>
      </c>
      <c r="X6" s="43" t="s">
        <v>527</v>
      </c>
      <c r="Y6" s="43" t="s">
        <v>106</v>
      </c>
      <c r="Z6" s="43" t="s">
        <v>635</v>
      </c>
      <c r="AA6" s="91" t="s">
        <v>636</v>
      </c>
      <c r="AB6" s="43" t="s">
        <v>1054</v>
      </c>
      <c r="AC6" s="91" t="s">
        <v>635</v>
      </c>
      <c r="AD6" s="97" t="s">
        <v>637</v>
      </c>
      <c r="AE6" s="91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92" t="s">
        <v>636</v>
      </c>
      <c r="BD6" s="41" t="s">
        <v>652</v>
      </c>
      <c r="BE6" s="108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3" t="s">
        <v>740</v>
      </c>
      <c r="BR6" s="46" t="s">
        <v>1027</v>
      </c>
      <c r="BS6" s="46" t="s">
        <v>1037</v>
      </c>
      <c r="BT6" s="46">
        <v>1234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1454</v>
      </c>
      <c r="CA6" s="103" t="s">
        <v>71</v>
      </c>
      <c r="CB6" s="89" t="s">
        <v>654</v>
      </c>
      <c r="CC6" s="41" t="s">
        <v>72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41" t="s">
        <v>69</v>
      </c>
      <c r="CJ6" s="41" t="s">
        <v>1664</v>
      </c>
      <c r="CK6" s="41" t="s">
        <v>1674</v>
      </c>
      <c r="CL6" s="41"/>
    </row>
    <row r="7" spans="1:90" ht="27" customHeight="1">
      <c r="A7" s="41" t="s">
        <v>69</v>
      </c>
      <c r="B7" s="41" t="s">
        <v>1202</v>
      </c>
      <c r="C7" s="103" t="s">
        <v>70</v>
      </c>
      <c r="D7" s="103" t="s">
        <v>71</v>
      </c>
      <c r="E7" s="41" t="s">
        <v>69</v>
      </c>
      <c r="F7" s="41" t="s">
        <v>73</v>
      </c>
      <c r="G7" s="44" t="s">
        <v>199</v>
      </c>
      <c r="H7" s="44"/>
      <c r="I7" s="44"/>
      <c r="J7" s="103" t="s">
        <v>200</v>
      </c>
      <c r="K7" s="41" t="s">
        <v>76</v>
      </c>
      <c r="L7" s="41" t="s">
        <v>93</v>
      </c>
      <c r="M7" s="41" t="s">
        <v>96</v>
      </c>
      <c r="N7" s="41" t="s">
        <v>1322</v>
      </c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307</v>
      </c>
      <c r="T7" s="46" t="s">
        <v>595</v>
      </c>
      <c r="U7" s="16" t="s">
        <v>118</v>
      </c>
      <c r="V7" s="41" t="s">
        <v>69</v>
      </c>
      <c r="W7" s="96" t="s">
        <v>446</v>
      </c>
      <c r="X7" s="43" t="s">
        <v>527</v>
      </c>
      <c r="Y7" s="97" t="s">
        <v>106</v>
      </c>
      <c r="Z7" s="43" t="s">
        <v>636</v>
      </c>
      <c r="AA7" s="43" t="s">
        <v>635</v>
      </c>
      <c r="AB7" s="43" t="s">
        <v>674</v>
      </c>
      <c r="AC7" s="43" t="s">
        <v>636</v>
      </c>
      <c r="AD7" s="97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699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108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3" t="s">
        <v>738</v>
      </c>
      <c r="BR7" s="46" t="s">
        <v>1028</v>
      </c>
      <c r="BS7" s="46" t="s">
        <v>1038</v>
      </c>
      <c r="BT7" s="46">
        <v>1234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1454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41" t="s">
        <v>72</v>
      </c>
      <c r="CJ7" s="41" t="s">
        <v>1665</v>
      </c>
      <c r="CK7" s="41" t="s">
        <v>1673</v>
      </c>
      <c r="CL7" s="41"/>
    </row>
    <row r="8" spans="1:90" ht="27" customHeight="1">
      <c r="A8" s="41" t="s">
        <v>69</v>
      </c>
      <c r="B8" s="41" t="s">
        <v>1203</v>
      </c>
      <c r="C8" s="103" t="s">
        <v>70</v>
      </c>
      <c r="D8" s="103" t="s">
        <v>71</v>
      </c>
      <c r="E8" s="41" t="s">
        <v>69</v>
      </c>
      <c r="F8" s="41" t="s">
        <v>74</v>
      </c>
      <c r="G8" s="44" t="s">
        <v>199</v>
      </c>
      <c r="H8" s="44"/>
      <c r="I8" s="44"/>
      <c r="J8" s="103" t="s">
        <v>200</v>
      </c>
      <c r="K8" s="41" t="s">
        <v>76</v>
      </c>
      <c r="L8" s="41" t="s">
        <v>93</v>
      </c>
      <c r="M8" s="41" t="s">
        <v>96</v>
      </c>
      <c r="N8" s="41" t="s">
        <v>1323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307</v>
      </c>
      <c r="T8" s="46" t="s">
        <v>596</v>
      </c>
      <c r="U8" s="16" t="s">
        <v>122</v>
      </c>
      <c r="V8" s="41" t="s">
        <v>69</v>
      </c>
      <c r="W8" s="101" t="s">
        <v>445</v>
      </c>
      <c r="X8" s="43" t="s">
        <v>527</v>
      </c>
      <c r="Y8" s="43" t="s">
        <v>106</v>
      </c>
      <c r="Z8" s="43" t="s">
        <v>635</v>
      </c>
      <c r="AA8" s="91" t="s">
        <v>636</v>
      </c>
      <c r="AB8" s="43" t="s">
        <v>1055</v>
      </c>
      <c r="AC8" s="91" t="s">
        <v>635</v>
      </c>
      <c r="AD8" s="97" t="s">
        <v>637</v>
      </c>
      <c r="AE8" s="91" t="s">
        <v>635</v>
      </c>
      <c r="AF8" s="43" t="s">
        <v>109</v>
      </c>
      <c r="AG8" s="41" t="s">
        <v>638</v>
      </c>
      <c r="AH8" s="41" t="s">
        <v>639</v>
      </c>
      <c r="AI8" s="41" t="s">
        <v>636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1395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92" t="s">
        <v>636</v>
      </c>
      <c r="BD8" s="41" t="s">
        <v>652</v>
      </c>
      <c r="BE8" s="108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3" t="s">
        <v>740</v>
      </c>
      <c r="BR8" s="46" t="s">
        <v>1029</v>
      </c>
      <c r="BS8" s="46" t="s">
        <v>1039</v>
      </c>
      <c r="BT8" s="46">
        <v>1234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1454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71</v>
      </c>
      <c r="CF8" s="41" t="s">
        <v>72</v>
      </c>
      <c r="CG8" s="103" t="s">
        <v>1458</v>
      </c>
      <c r="CH8" s="103" t="s">
        <v>71</v>
      </c>
      <c r="CI8" s="41" t="s">
        <v>69</v>
      </c>
      <c r="CJ8" s="41" t="s">
        <v>1666</v>
      </c>
      <c r="CK8" s="41" t="s">
        <v>1674</v>
      </c>
      <c r="CL8" s="41"/>
    </row>
    <row r="9" spans="1:90" ht="27" customHeight="1">
      <c r="A9" s="41" t="s">
        <v>69</v>
      </c>
      <c r="B9" s="41" t="s">
        <v>1204</v>
      </c>
      <c r="C9" s="103" t="s">
        <v>70</v>
      </c>
      <c r="D9" s="103" t="s">
        <v>71</v>
      </c>
      <c r="E9" s="41" t="s">
        <v>69</v>
      </c>
      <c r="F9" s="41" t="s">
        <v>73</v>
      </c>
      <c r="G9" s="44" t="s">
        <v>199</v>
      </c>
      <c r="H9" s="44"/>
      <c r="I9" s="44"/>
      <c r="J9" s="103" t="s">
        <v>200</v>
      </c>
      <c r="K9" s="41" t="s">
        <v>76</v>
      </c>
      <c r="L9" s="41" t="s">
        <v>93</v>
      </c>
      <c r="M9" s="41" t="s">
        <v>96</v>
      </c>
      <c r="N9" s="41" t="s">
        <v>1324</v>
      </c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307</v>
      </c>
      <c r="T9" s="46" t="s">
        <v>597</v>
      </c>
      <c r="U9" s="16" t="s">
        <v>123</v>
      </c>
      <c r="V9" s="41" t="s">
        <v>69</v>
      </c>
      <c r="W9" s="96" t="s">
        <v>446</v>
      </c>
      <c r="X9" s="43" t="s">
        <v>527</v>
      </c>
      <c r="Y9" s="97" t="s">
        <v>105</v>
      </c>
      <c r="Z9" s="43" t="s">
        <v>636</v>
      </c>
      <c r="AA9" s="43" t="s">
        <v>635</v>
      </c>
      <c r="AB9" s="43" t="s">
        <v>1056</v>
      </c>
      <c r="AC9" s="43" t="s">
        <v>636</v>
      </c>
      <c r="AD9" s="97" t="s">
        <v>637</v>
      </c>
      <c r="AE9" s="43" t="s">
        <v>636</v>
      </c>
      <c r="AF9" s="43" t="s">
        <v>110</v>
      </c>
      <c r="AG9" s="41" t="s">
        <v>638</v>
      </c>
      <c r="AH9" s="41" t="s">
        <v>639</v>
      </c>
      <c r="AI9" s="41" t="s">
        <v>635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108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932</v>
      </c>
      <c r="BP9" s="41" t="s">
        <v>667</v>
      </c>
      <c r="BQ9" s="43" t="s">
        <v>738</v>
      </c>
      <c r="BR9" s="46" t="s">
        <v>1030</v>
      </c>
      <c r="BS9" s="46" t="s">
        <v>1040</v>
      </c>
      <c r="BT9" s="46">
        <v>1234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1454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71</v>
      </c>
      <c r="CF9" s="41" t="s">
        <v>72</v>
      </c>
      <c r="CG9" s="103" t="s">
        <v>1458</v>
      </c>
      <c r="CH9" s="103" t="s">
        <v>71</v>
      </c>
      <c r="CI9" s="41" t="s">
        <v>72</v>
      </c>
      <c r="CJ9" s="41" t="s">
        <v>1665</v>
      </c>
      <c r="CK9" s="41" t="s">
        <v>1673</v>
      </c>
      <c r="CL9" s="41"/>
    </row>
    <row r="10" spans="1:90" ht="27" customHeight="1">
      <c r="A10" s="41" t="s">
        <v>69</v>
      </c>
      <c r="B10" s="41" t="s">
        <v>1205</v>
      </c>
      <c r="C10" s="103" t="s">
        <v>70</v>
      </c>
      <c r="D10" s="103" t="s">
        <v>71</v>
      </c>
      <c r="E10" s="41" t="s">
        <v>69</v>
      </c>
      <c r="F10" s="41" t="s">
        <v>74</v>
      </c>
      <c r="G10" s="44" t="s">
        <v>199</v>
      </c>
      <c r="H10" s="44"/>
      <c r="I10" s="44"/>
      <c r="J10" s="103" t="s">
        <v>200</v>
      </c>
      <c r="K10" s="41" t="s">
        <v>76</v>
      </c>
      <c r="L10" s="41" t="s">
        <v>93</v>
      </c>
      <c r="M10" s="41" t="s">
        <v>96</v>
      </c>
      <c r="N10" s="41" t="s">
        <v>1325</v>
      </c>
      <c r="O10" s="41" t="s">
        <v>201</v>
      </c>
      <c r="P10" s="41" t="s">
        <v>202</v>
      </c>
      <c r="Q10" s="41" t="s">
        <v>102</v>
      </c>
      <c r="R10" s="41" t="s">
        <v>203</v>
      </c>
      <c r="S10" s="46" t="s">
        <v>307</v>
      </c>
      <c r="T10" s="46" t="s">
        <v>598</v>
      </c>
      <c r="U10" s="16" t="s">
        <v>127</v>
      </c>
      <c r="V10" s="41" t="s">
        <v>72</v>
      </c>
      <c r="W10" s="101" t="s">
        <v>445</v>
      </c>
      <c r="X10" s="43" t="s">
        <v>527</v>
      </c>
      <c r="Y10" s="43" t="s">
        <v>106</v>
      </c>
      <c r="Z10" s="43" t="s">
        <v>635</v>
      </c>
      <c r="AA10" s="91" t="s">
        <v>636</v>
      </c>
      <c r="AB10" s="43" t="s">
        <v>1057</v>
      </c>
      <c r="AC10" s="91" t="s">
        <v>635</v>
      </c>
      <c r="AD10" s="97" t="s">
        <v>637</v>
      </c>
      <c r="AE10" s="91" t="s">
        <v>635</v>
      </c>
      <c r="AF10" s="43" t="s">
        <v>112</v>
      </c>
      <c r="AG10" s="41" t="s">
        <v>638</v>
      </c>
      <c r="AH10" s="41" t="s">
        <v>639</v>
      </c>
      <c r="AI10" s="41" t="s">
        <v>636</v>
      </c>
      <c r="AJ10" s="46" t="s">
        <v>1031</v>
      </c>
      <c r="AK10" s="46" t="s">
        <v>1031</v>
      </c>
      <c r="AL10" s="46" t="s">
        <v>110</v>
      </c>
      <c r="AM10" s="41" t="s">
        <v>721</v>
      </c>
      <c r="AN10" s="41" t="s">
        <v>640</v>
      </c>
      <c r="AO10" s="41" t="s">
        <v>641</v>
      </c>
      <c r="AP10" s="41" t="s">
        <v>642</v>
      </c>
      <c r="AQ10" s="41" t="s">
        <v>665</v>
      </c>
      <c r="AR10" s="41" t="s">
        <v>1047</v>
      </c>
      <c r="AS10" s="41" t="s">
        <v>698</v>
      </c>
      <c r="AT10" s="41" t="s">
        <v>699</v>
      </c>
      <c r="AU10" s="41" t="s">
        <v>701</v>
      </c>
      <c r="AV10" s="41" t="s">
        <v>636</v>
      </c>
      <c r="AW10" s="41" t="s">
        <v>703</v>
      </c>
      <c r="AX10" s="41" t="s">
        <v>706</v>
      </c>
      <c r="AY10" s="41" t="s">
        <v>707</v>
      </c>
      <c r="AZ10" s="41" t="s">
        <v>709</v>
      </c>
      <c r="BA10" s="41" t="s">
        <v>712</v>
      </c>
      <c r="BB10" s="41" t="s">
        <v>713</v>
      </c>
      <c r="BC10" s="92" t="s">
        <v>636</v>
      </c>
      <c r="BD10" s="41" t="s">
        <v>652</v>
      </c>
      <c r="BE10" s="108" t="s">
        <v>666</v>
      </c>
      <c r="BF10" s="89" t="s">
        <v>654</v>
      </c>
      <c r="BG10" s="89" t="s">
        <v>655</v>
      </c>
      <c r="BH10" s="41" t="s">
        <v>656</v>
      </c>
      <c r="BI10" s="41" t="s">
        <v>714</v>
      </c>
      <c r="BJ10" s="41" t="s">
        <v>715</v>
      </c>
      <c r="BK10" s="41" t="s">
        <v>1045</v>
      </c>
      <c r="BL10" s="41" t="s">
        <v>658</v>
      </c>
      <c r="BM10" s="41" t="s">
        <v>720</v>
      </c>
      <c r="BN10" s="41" t="s">
        <v>1031</v>
      </c>
      <c r="BO10" s="46" t="s">
        <v>933</v>
      </c>
      <c r="BP10" s="41" t="s">
        <v>667</v>
      </c>
      <c r="BQ10" s="43" t="s">
        <v>740</v>
      </c>
      <c r="BR10" s="46" t="s">
        <v>1031</v>
      </c>
      <c r="BS10" s="46" t="s">
        <v>1041</v>
      </c>
      <c r="BT10" s="46">
        <v>1234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  <c r="BZ10" s="41" t="s">
        <v>1454</v>
      </c>
      <c r="CA10" s="103" t="s">
        <v>71</v>
      </c>
      <c r="CB10" s="89" t="s">
        <v>654</v>
      </c>
      <c r="CC10" s="41" t="s">
        <v>72</v>
      </c>
      <c r="CD10" s="41" t="s">
        <v>1566</v>
      </c>
      <c r="CE10" s="103" t="s">
        <v>71</v>
      </c>
      <c r="CF10" s="41" t="s">
        <v>72</v>
      </c>
      <c r="CG10" s="103" t="s">
        <v>1458</v>
      </c>
      <c r="CH10" s="103" t="s">
        <v>71</v>
      </c>
      <c r="CI10" s="41" t="s">
        <v>69</v>
      </c>
      <c r="CJ10" s="41" t="s">
        <v>1666</v>
      </c>
      <c r="CK10" s="41" t="s">
        <v>1674</v>
      </c>
      <c r="CL10" s="41"/>
    </row>
    <row r="11" spans="1:90" ht="27" customHeight="1">
      <c r="A11" s="41" t="s">
        <v>69</v>
      </c>
      <c r="B11" s="41" t="s">
        <v>1206</v>
      </c>
      <c r="C11" s="103" t="s">
        <v>70</v>
      </c>
      <c r="D11" s="103" t="s">
        <v>71</v>
      </c>
      <c r="E11" s="41" t="s">
        <v>69</v>
      </c>
      <c r="F11" s="41" t="s">
        <v>73</v>
      </c>
      <c r="G11" s="44" t="s">
        <v>199</v>
      </c>
      <c r="H11" s="44"/>
      <c r="I11" s="44"/>
      <c r="J11" s="103" t="s">
        <v>200</v>
      </c>
      <c r="K11" s="41" t="s">
        <v>76</v>
      </c>
      <c r="L11" s="41" t="s">
        <v>93</v>
      </c>
      <c r="M11" s="41" t="s">
        <v>97</v>
      </c>
      <c r="N11" s="41" t="s">
        <v>1319</v>
      </c>
      <c r="O11" s="41" t="s">
        <v>201</v>
      </c>
      <c r="P11" s="41" t="s">
        <v>202</v>
      </c>
      <c r="Q11" s="41" t="s">
        <v>98</v>
      </c>
      <c r="R11" s="41" t="s">
        <v>203</v>
      </c>
      <c r="S11" s="46" t="s">
        <v>307</v>
      </c>
      <c r="T11" s="46" t="s">
        <v>599</v>
      </c>
      <c r="U11" s="16" t="s">
        <v>128</v>
      </c>
      <c r="V11" s="41" t="s">
        <v>69</v>
      </c>
      <c r="W11" s="96" t="s">
        <v>446</v>
      </c>
      <c r="X11" s="43" t="s">
        <v>527</v>
      </c>
      <c r="Y11" s="97" t="s">
        <v>106</v>
      </c>
      <c r="Z11" s="43" t="s">
        <v>636</v>
      </c>
      <c r="AA11" s="43" t="s">
        <v>635</v>
      </c>
      <c r="AB11" s="43" t="s">
        <v>1058</v>
      </c>
      <c r="AC11" s="43" t="s">
        <v>636</v>
      </c>
      <c r="AD11" s="97" t="s">
        <v>637</v>
      </c>
      <c r="AE11" s="43" t="s">
        <v>636</v>
      </c>
      <c r="AF11" s="43" t="s">
        <v>111</v>
      </c>
      <c r="AG11" s="41" t="s">
        <v>638</v>
      </c>
      <c r="AH11" s="41" t="s">
        <v>639</v>
      </c>
      <c r="AI11" s="41" t="s">
        <v>635</v>
      </c>
      <c r="AJ11" s="46" t="s">
        <v>1032</v>
      </c>
      <c r="AK11" s="46" t="s">
        <v>1032</v>
      </c>
      <c r="AL11" s="46" t="s">
        <v>107</v>
      </c>
      <c r="AM11" s="41" t="s">
        <v>721</v>
      </c>
      <c r="AN11" s="41" t="s">
        <v>664</v>
      </c>
      <c r="AO11" s="41" t="s">
        <v>1392</v>
      </c>
      <c r="AP11" s="41" t="s">
        <v>693</v>
      </c>
      <c r="AQ11" s="41" t="s">
        <v>668</v>
      </c>
      <c r="AR11" s="41" t="s">
        <v>1047</v>
      </c>
      <c r="AS11" s="41" t="s">
        <v>644</v>
      </c>
      <c r="AT11" s="41" t="s">
        <v>700</v>
      </c>
      <c r="AU11" s="41" t="s">
        <v>1395</v>
      </c>
      <c r="AV11" s="41" t="s">
        <v>636</v>
      </c>
      <c r="AW11" s="41" t="s">
        <v>701</v>
      </c>
      <c r="AX11" s="41" t="s">
        <v>647</v>
      </c>
      <c r="AY11" s="41" t="s">
        <v>708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108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716</v>
      </c>
      <c r="BK11" s="41" t="s">
        <v>779</v>
      </c>
      <c r="BL11" s="41" t="s">
        <v>658</v>
      </c>
      <c r="BM11" s="41" t="s">
        <v>659</v>
      </c>
      <c r="BN11" s="41" t="s">
        <v>1032</v>
      </c>
      <c r="BO11" s="96" t="s">
        <v>1064</v>
      </c>
      <c r="BP11" s="41" t="s">
        <v>667</v>
      </c>
      <c r="BQ11" s="43" t="s">
        <v>738</v>
      </c>
      <c r="BR11" s="46" t="s">
        <v>1032</v>
      </c>
      <c r="BS11" s="46" t="s">
        <v>1042</v>
      </c>
      <c r="BT11" s="46">
        <v>1234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  <c r="BZ11" s="41" t="s">
        <v>1454</v>
      </c>
      <c r="CA11" s="103" t="s">
        <v>71</v>
      </c>
      <c r="CB11" s="89" t="s">
        <v>654</v>
      </c>
      <c r="CC11" s="41" t="s">
        <v>72</v>
      </c>
      <c r="CD11" s="41" t="s">
        <v>1566</v>
      </c>
      <c r="CE11" s="103" t="s">
        <v>71</v>
      </c>
      <c r="CF11" s="41" t="s">
        <v>72</v>
      </c>
      <c r="CG11" s="103" t="s">
        <v>1458</v>
      </c>
      <c r="CH11" s="103" t="s">
        <v>71</v>
      </c>
      <c r="CI11" s="41" t="s">
        <v>72</v>
      </c>
      <c r="CJ11" s="41" t="s">
        <v>1667</v>
      </c>
      <c r="CK11" s="41" t="s">
        <v>1673</v>
      </c>
      <c r="CL11" s="41"/>
    </row>
    <row r="12" spans="1:90" ht="27" customHeight="1">
      <c r="A12" s="41" t="s">
        <v>69</v>
      </c>
      <c r="B12" s="41" t="s">
        <v>1207</v>
      </c>
      <c r="C12" s="103" t="s">
        <v>70</v>
      </c>
      <c r="D12" s="103" t="s">
        <v>71</v>
      </c>
      <c r="E12" s="41" t="s">
        <v>69</v>
      </c>
      <c r="F12" s="41" t="s">
        <v>74</v>
      </c>
      <c r="G12" s="44" t="s">
        <v>199</v>
      </c>
      <c r="H12" s="44"/>
      <c r="I12" s="44"/>
      <c r="J12" s="103" t="s">
        <v>200</v>
      </c>
      <c r="K12" s="41" t="s">
        <v>76</v>
      </c>
      <c r="L12" s="41" t="s">
        <v>93</v>
      </c>
      <c r="M12" s="41" t="s">
        <v>96</v>
      </c>
      <c r="N12" s="41" t="s">
        <v>1319</v>
      </c>
      <c r="O12" s="41" t="s">
        <v>201</v>
      </c>
      <c r="P12" s="41" t="s">
        <v>202</v>
      </c>
      <c r="Q12" s="41" t="s">
        <v>104</v>
      </c>
      <c r="R12" s="41" t="s">
        <v>203</v>
      </c>
      <c r="S12" s="46" t="s">
        <v>307</v>
      </c>
      <c r="T12" s="46" t="s">
        <v>600</v>
      </c>
      <c r="U12" s="16" t="s">
        <v>129</v>
      </c>
      <c r="V12" s="41" t="s">
        <v>69</v>
      </c>
      <c r="W12" s="101" t="s">
        <v>445</v>
      </c>
      <c r="X12" s="43" t="s">
        <v>527</v>
      </c>
      <c r="Y12" s="43" t="s">
        <v>106</v>
      </c>
      <c r="Z12" s="43" t="s">
        <v>635</v>
      </c>
      <c r="AA12" s="91" t="s">
        <v>636</v>
      </c>
      <c r="AB12" s="43" t="s">
        <v>1059</v>
      </c>
      <c r="AC12" s="91" t="s">
        <v>635</v>
      </c>
      <c r="AD12" s="97" t="s">
        <v>637</v>
      </c>
      <c r="AE12" s="91" t="s">
        <v>635</v>
      </c>
      <c r="AF12" s="43" t="s">
        <v>109</v>
      </c>
      <c r="AG12" s="41" t="s">
        <v>638</v>
      </c>
      <c r="AH12" s="41" t="s">
        <v>639</v>
      </c>
      <c r="AI12" s="41" t="s">
        <v>636</v>
      </c>
      <c r="AJ12" s="46" t="s">
        <v>1033</v>
      </c>
      <c r="AK12" s="46" t="s">
        <v>1033</v>
      </c>
      <c r="AL12" s="46" t="s">
        <v>669</v>
      </c>
      <c r="AM12" s="41" t="s">
        <v>721</v>
      </c>
      <c r="AN12" s="41" t="s">
        <v>640</v>
      </c>
      <c r="AO12" s="41" t="s">
        <v>690</v>
      </c>
      <c r="AP12" s="41" t="s">
        <v>650</v>
      </c>
      <c r="AQ12" s="41" t="s">
        <v>643</v>
      </c>
      <c r="AR12" s="41" t="s">
        <v>1047</v>
      </c>
      <c r="AS12" s="41" t="s">
        <v>698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704</v>
      </c>
      <c r="AY12" s="41" t="s">
        <v>648</v>
      </c>
      <c r="AZ12" s="41" t="s">
        <v>709</v>
      </c>
      <c r="BA12" s="41" t="s">
        <v>710</v>
      </c>
      <c r="BB12" s="41" t="s">
        <v>713</v>
      </c>
      <c r="BC12" s="92" t="s">
        <v>636</v>
      </c>
      <c r="BD12" s="41" t="s">
        <v>652</v>
      </c>
      <c r="BE12" s="108" t="s">
        <v>666</v>
      </c>
      <c r="BF12" s="89" t="s">
        <v>654</v>
      </c>
      <c r="BG12" s="89" t="s">
        <v>655</v>
      </c>
      <c r="BH12" s="41" t="s">
        <v>656</v>
      </c>
      <c r="BI12" s="41" t="s">
        <v>714</v>
      </c>
      <c r="BJ12" s="41" t="s">
        <v>717</v>
      </c>
      <c r="BK12" s="41" t="s">
        <v>882</v>
      </c>
      <c r="BL12" s="41" t="s">
        <v>658</v>
      </c>
      <c r="BM12" s="41" t="s">
        <v>720</v>
      </c>
      <c r="BN12" s="41" t="s">
        <v>1033</v>
      </c>
      <c r="BO12" s="96" t="s">
        <v>1064</v>
      </c>
      <c r="BP12" s="41" t="s">
        <v>667</v>
      </c>
      <c r="BQ12" s="43" t="s">
        <v>740</v>
      </c>
      <c r="BR12" s="46" t="s">
        <v>1033</v>
      </c>
      <c r="BS12" s="46" t="s">
        <v>1043</v>
      </c>
      <c r="BT12" s="46">
        <v>1234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  <c r="BZ12" s="41" t="s">
        <v>1454</v>
      </c>
      <c r="CA12" s="103" t="s">
        <v>71</v>
      </c>
      <c r="CB12" s="89" t="s">
        <v>654</v>
      </c>
      <c r="CC12" s="41" t="s">
        <v>72</v>
      </c>
      <c r="CD12" s="41" t="s">
        <v>1566</v>
      </c>
      <c r="CE12" s="103" t="s">
        <v>71</v>
      </c>
      <c r="CF12" s="41" t="s">
        <v>72</v>
      </c>
      <c r="CG12" s="103" t="s">
        <v>1458</v>
      </c>
      <c r="CH12" s="103" t="s">
        <v>71</v>
      </c>
      <c r="CI12" s="41" t="s">
        <v>69</v>
      </c>
      <c r="CJ12" s="41" t="s">
        <v>1668</v>
      </c>
      <c r="CK12" s="41" t="s">
        <v>1674</v>
      </c>
      <c r="CL12" s="41"/>
    </row>
    <row r="13" spans="1:90" ht="27" customHeight="1">
      <c r="A13" s="41" t="s">
        <v>69</v>
      </c>
      <c r="B13" s="41" t="s">
        <v>1208</v>
      </c>
      <c r="C13" s="105" t="s">
        <v>70</v>
      </c>
      <c r="D13" s="105" t="s">
        <v>71</v>
      </c>
      <c r="E13" s="41" t="s">
        <v>69</v>
      </c>
      <c r="F13" s="41" t="s">
        <v>73</v>
      </c>
      <c r="G13" s="44" t="s">
        <v>199</v>
      </c>
      <c r="H13" s="44"/>
      <c r="I13" s="44"/>
      <c r="J13" s="105" t="s">
        <v>200</v>
      </c>
      <c r="K13" s="41" t="s">
        <v>76</v>
      </c>
      <c r="L13" s="41" t="s">
        <v>93</v>
      </c>
      <c r="M13" s="41" t="s">
        <v>96</v>
      </c>
      <c r="N13" s="41" t="s">
        <v>1320</v>
      </c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307</v>
      </c>
      <c r="T13" s="46" t="s">
        <v>601</v>
      </c>
      <c r="U13" s="16" t="s">
        <v>130</v>
      </c>
      <c r="V13" s="41" t="s">
        <v>69</v>
      </c>
      <c r="W13" s="96" t="s">
        <v>446</v>
      </c>
      <c r="X13" s="43" t="s">
        <v>527</v>
      </c>
      <c r="Y13" s="97" t="s">
        <v>105</v>
      </c>
      <c r="Z13" s="43" t="s">
        <v>636</v>
      </c>
      <c r="AA13" s="43" t="s">
        <v>635</v>
      </c>
      <c r="AB13" s="43" t="s">
        <v>1060</v>
      </c>
      <c r="AC13" s="43" t="s">
        <v>636</v>
      </c>
      <c r="AD13" t="s">
        <v>637</v>
      </c>
      <c r="AE13" s="43" t="s">
        <v>636</v>
      </c>
      <c r="AF13" s="43" t="s">
        <v>110</v>
      </c>
      <c r="AG13" s="41" t="s">
        <v>638</v>
      </c>
      <c r="AH13" s="41" t="s">
        <v>639</v>
      </c>
      <c r="AI13" s="41" t="s">
        <v>635</v>
      </c>
      <c r="AJ13" s="46" t="s">
        <v>1034</v>
      </c>
      <c r="AK13" s="46" t="s">
        <v>1034</v>
      </c>
      <c r="AL13" s="41" t="s">
        <v>111</v>
      </c>
      <c r="AM13" s="41" t="s">
        <v>721</v>
      </c>
      <c r="AN13" s="41" t="s">
        <v>664</v>
      </c>
      <c r="AO13" s="41" t="s">
        <v>691</v>
      </c>
      <c r="AP13" s="41" t="s">
        <v>694</v>
      </c>
      <c r="AQ13" s="41" t="s">
        <v>665</v>
      </c>
      <c r="AR13" s="41" t="s">
        <v>1047</v>
      </c>
      <c r="AS13" s="41" t="s">
        <v>644</v>
      </c>
      <c r="AT13" s="41" t="s">
        <v>699</v>
      </c>
      <c r="AU13" s="41" t="s">
        <v>701</v>
      </c>
      <c r="AV13" s="41" t="s">
        <v>636</v>
      </c>
      <c r="AW13" s="41" t="s">
        <v>703</v>
      </c>
      <c r="AX13" s="41" t="s">
        <v>705</v>
      </c>
      <c r="AY13" s="41" t="s">
        <v>707</v>
      </c>
      <c r="AZ13" s="41" t="s">
        <v>649</v>
      </c>
      <c r="BA13" s="41" t="s">
        <v>711</v>
      </c>
      <c r="BB13" s="41" t="s">
        <v>651</v>
      </c>
      <c r="BC13" s="41" t="s">
        <v>635</v>
      </c>
      <c r="BD13" s="41" t="s">
        <v>652</v>
      </c>
      <c r="BE13" s="108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718</v>
      </c>
      <c r="BK13" s="41" t="s">
        <v>885</v>
      </c>
      <c r="BL13" s="41" t="s">
        <v>658</v>
      </c>
      <c r="BM13" s="41" t="s">
        <v>659</v>
      </c>
      <c r="BN13" s="41" t="s">
        <v>1034</v>
      </c>
      <c r="BO13" s="46" t="s">
        <v>936</v>
      </c>
      <c r="BP13" s="41" t="s">
        <v>667</v>
      </c>
      <c r="BQ13" s="43" t="s">
        <v>738</v>
      </c>
      <c r="BR13" s="46" t="s">
        <v>1034</v>
      </c>
      <c r="BS13" s="46" t="s">
        <v>1044</v>
      </c>
      <c r="BT13" s="46">
        <v>1234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  <c r="BZ13" s="41" t="s">
        <v>1454</v>
      </c>
      <c r="CA13" s="103" t="s">
        <v>71</v>
      </c>
      <c r="CB13" s="89" t="s">
        <v>654</v>
      </c>
      <c r="CC13" s="41" t="s">
        <v>72</v>
      </c>
      <c r="CD13" s="41" t="s">
        <v>1566</v>
      </c>
      <c r="CE13" s="103" t="s">
        <v>71</v>
      </c>
      <c r="CF13" s="41" t="s">
        <v>72</v>
      </c>
      <c r="CG13" s="103" t="s">
        <v>1458</v>
      </c>
      <c r="CH13" s="103" t="s">
        <v>71</v>
      </c>
      <c r="CI13" s="41" t="s">
        <v>72</v>
      </c>
      <c r="CJ13" s="41" t="s">
        <v>1670</v>
      </c>
      <c r="CK13" s="41" t="s">
        <v>1673</v>
      </c>
      <c r="CL13" s="41"/>
    </row>
    <row r="14" spans="1:90" ht="27" customHeight="1">
      <c r="A14" s="41" t="s">
        <v>69</v>
      </c>
      <c r="B14" s="41" t="s">
        <v>1209</v>
      </c>
      <c r="C14" s="105" t="s">
        <v>70</v>
      </c>
      <c r="D14" s="105" t="s">
        <v>71</v>
      </c>
      <c r="E14" s="41" t="s">
        <v>69</v>
      </c>
      <c r="F14" s="41" t="s">
        <v>74</v>
      </c>
      <c r="G14" s="44" t="s">
        <v>199</v>
      </c>
      <c r="H14" s="44"/>
      <c r="I14" s="44"/>
      <c r="J14" s="105" t="s">
        <v>200</v>
      </c>
      <c r="K14" s="41" t="s">
        <v>76</v>
      </c>
      <c r="L14" s="41" t="s">
        <v>93</v>
      </c>
      <c r="M14" s="41" t="s">
        <v>96</v>
      </c>
      <c r="N14" s="41" t="s">
        <v>1321</v>
      </c>
      <c r="O14" s="41" t="s">
        <v>201</v>
      </c>
      <c r="P14" s="41" t="s">
        <v>202</v>
      </c>
      <c r="Q14" s="41" t="s">
        <v>103</v>
      </c>
      <c r="R14" s="41" t="s">
        <v>203</v>
      </c>
      <c r="S14" s="46" t="s">
        <v>307</v>
      </c>
      <c r="T14" s="46" t="s">
        <v>602</v>
      </c>
      <c r="U14" s="16" t="s">
        <v>131</v>
      </c>
      <c r="V14" s="41" t="s">
        <v>72</v>
      </c>
      <c r="W14" s="101" t="s">
        <v>445</v>
      </c>
      <c r="X14" s="43" t="s">
        <v>527</v>
      </c>
      <c r="Y14" s="43" t="s">
        <v>106</v>
      </c>
      <c r="Z14" s="91" t="s">
        <v>635</v>
      </c>
      <c r="AA14" s="91" t="s">
        <v>636</v>
      </c>
      <c r="AB14" s="43" t="s">
        <v>681</v>
      </c>
      <c r="AC14" s="91" t="s">
        <v>635</v>
      </c>
      <c r="AD14" t="s">
        <v>637</v>
      </c>
      <c r="AE14" s="91" t="s">
        <v>635</v>
      </c>
      <c r="AF14" s="43" t="s">
        <v>112</v>
      </c>
      <c r="AG14" s="41" t="s">
        <v>638</v>
      </c>
      <c r="AH14" s="41" t="s">
        <v>639</v>
      </c>
      <c r="AI14" s="41" t="s">
        <v>636</v>
      </c>
      <c r="AJ14" s="46" t="s">
        <v>1035</v>
      </c>
      <c r="AK14" s="46" t="s">
        <v>1035</v>
      </c>
      <c r="AL14" s="41" t="s">
        <v>109</v>
      </c>
      <c r="AM14" s="41" t="s">
        <v>721</v>
      </c>
      <c r="AN14" s="41" t="s">
        <v>640</v>
      </c>
      <c r="AO14" s="41" t="s">
        <v>692</v>
      </c>
      <c r="AP14" s="41" t="s">
        <v>695</v>
      </c>
      <c r="AQ14" s="41" t="s">
        <v>668</v>
      </c>
      <c r="AR14" s="41" t="s">
        <v>1047</v>
      </c>
      <c r="AS14" s="41" t="s">
        <v>698</v>
      </c>
      <c r="AT14" s="41" t="s">
        <v>700</v>
      </c>
      <c r="AU14" s="41" t="s">
        <v>1395</v>
      </c>
      <c r="AV14" s="41" t="s">
        <v>636</v>
      </c>
      <c r="AW14" s="41" t="s">
        <v>701</v>
      </c>
      <c r="AX14" s="41" t="s">
        <v>706</v>
      </c>
      <c r="AY14" s="41" t="s">
        <v>708</v>
      </c>
      <c r="AZ14" s="41" t="s">
        <v>709</v>
      </c>
      <c r="BA14" s="41" t="s">
        <v>712</v>
      </c>
      <c r="BB14" s="41" t="s">
        <v>713</v>
      </c>
      <c r="BC14" s="92" t="s">
        <v>636</v>
      </c>
      <c r="BD14" s="41" t="s">
        <v>652</v>
      </c>
      <c r="BE14" s="108" t="s">
        <v>666</v>
      </c>
      <c r="BF14" s="89" t="s">
        <v>654</v>
      </c>
      <c r="BG14" s="89" t="s">
        <v>655</v>
      </c>
      <c r="BH14" s="41" t="s">
        <v>656</v>
      </c>
      <c r="BI14" s="41" t="s">
        <v>714</v>
      </c>
      <c r="BJ14" s="41" t="s">
        <v>719</v>
      </c>
      <c r="BK14" s="41" t="s">
        <v>888</v>
      </c>
      <c r="BL14" s="41" t="s">
        <v>658</v>
      </c>
      <c r="BM14" s="41" t="s">
        <v>720</v>
      </c>
      <c r="BN14" s="41" t="s">
        <v>1035</v>
      </c>
      <c r="BO14" s="96" t="s">
        <v>1064</v>
      </c>
      <c r="BP14" s="41" t="s">
        <v>667</v>
      </c>
      <c r="BQ14" s="43" t="s">
        <v>740</v>
      </c>
      <c r="BR14" s="46" t="s">
        <v>1035</v>
      </c>
      <c r="BS14" s="46" t="s">
        <v>1045</v>
      </c>
      <c r="BT14" s="46">
        <v>1234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  <c r="BZ14" s="41" t="s">
        <v>1454</v>
      </c>
      <c r="CA14" s="103" t="s">
        <v>71</v>
      </c>
      <c r="CB14" s="89" t="s">
        <v>654</v>
      </c>
      <c r="CC14" s="41" t="s">
        <v>72</v>
      </c>
      <c r="CD14" s="41" t="s">
        <v>1566</v>
      </c>
      <c r="CE14" s="103" t="s">
        <v>71</v>
      </c>
      <c r="CF14" s="41" t="s">
        <v>72</v>
      </c>
      <c r="CG14" s="103" t="s">
        <v>1458</v>
      </c>
      <c r="CH14" s="103" t="s">
        <v>71</v>
      </c>
      <c r="CI14" s="41" t="s">
        <v>69</v>
      </c>
      <c r="CJ14" s="41" t="s">
        <v>1671</v>
      </c>
      <c r="CK14" s="41" t="s">
        <v>1674</v>
      </c>
      <c r="CL14" s="41"/>
    </row>
    <row r="15" spans="1:90" ht="27" customHeight="1">
      <c r="A15" s="41" t="s">
        <v>69</v>
      </c>
      <c r="B15" s="41" t="s">
        <v>1210</v>
      </c>
      <c r="C15" s="105" t="s">
        <v>70</v>
      </c>
      <c r="D15" s="105" t="s">
        <v>71</v>
      </c>
      <c r="E15" s="41" t="s">
        <v>69</v>
      </c>
      <c r="F15" s="41" t="s">
        <v>74</v>
      </c>
      <c r="G15" s="44" t="s">
        <v>199</v>
      </c>
      <c r="H15" s="44"/>
      <c r="I15" s="44"/>
      <c r="J15" s="105" t="s">
        <v>200</v>
      </c>
      <c r="K15" s="41" t="s">
        <v>76</v>
      </c>
      <c r="L15" s="41" t="s">
        <v>93</v>
      </c>
      <c r="M15" s="41" t="s">
        <v>96</v>
      </c>
      <c r="N15" s="41" t="s">
        <v>1322</v>
      </c>
      <c r="O15" s="41" t="s">
        <v>201</v>
      </c>
      <c r="P15" s="41" t="s">
        <v>202</v>
      </c>
      <c r="Q15" s="41" t="s">
        <v>102</v>
      </c>
      <c r="R15" s="41" t="s">
        <v>203</v>
      </c>
      <c r="S15" s="46" t="s">
        <v>307</v>
      </c>
      <c r="T15" s="46" t="s">
        <v>603</v>
      </c>
      <c r="U15" s="16" t="s">
        <v>124</v>
      </c>
      <c r="V15" s="41" t="s">
        <v>69</v>
      </c>
      <c r="W15" s="96" t="s">
        <v>446</v>
      </c>
      <c r="X15" s="43" t="s">
        <v>527</v>
      </c>
      <c r="Y15" s="97" t="s">
        <v>106</v>
      </c>
      <c r="Z15" s="43" t="s">
        <v>636</v>
      </c>
      <c r="AA15" s="43" t="s">
        <v>635</v>
      </c>
      <c r="AB15" s="43" t="s">
        <v>682</v>
      </c>
      <c r="AC15" s="43" t="s">
        <v>636</v>
      </c>
      <c r="AD15" t="s">
        <v>637</v>
      </c>
      <c r="AE15" s="91" t="s">
        <v>635</v>
      </c>
      <c r="AF15" s="43" t="s">
        <v>111</v>
      </c>
      <c r="AG15" s="41" t="s">
        <v>638</v>
      </c>
      <c r="AH15" s="41" t="s">
        <v>639</v>
      </c>
      <c r="AI15" s="41" t="s">
        <v>635</v>
      </c>
      <c r="AJ15" s="46" t="s">
        <v>1036</v>
      </c>
      <c r="AK15" s="46" t="s">
        <v>1036</v>
      </c>
      <c r="AL15" s="41" t="s">
        <v>110</v>
      </c>
      <c r="AM15" s="41" t="s">
        <v>721</v>
      </c>
      <c r="AN15" s="41" t="s">
        <v>640</v>
      </c>
      <c r="AO15" s="41" t="s">
        <v>689</v>
      </c>
      <c r="AP15" s="41" t="s">
        <v>696</v>
      </c>
      <c r="AQ15" s="41" t="s">
        <v>643</v>
      </c>
      <c r="AR15" s="41" t="s">
        <v>1047</v>
      </c>
      <c r="AS15" s="41" t="s">
        <v>698</v>
      </c>
      <c r="AT15" s="41" t="s">
        <v>645</v>
      </c>
      <c r="AU15" s="41" t="s">
        <v>646</v>
      </c>
      <c r="AV15" s="41" t="s">
        <v>636</v>
      </c>
      <c r="AW15" s="41" t="s">
        <v>646</v>
      </c>
      <c r="AX15" s="41" t="s">
        <v>647</v>
      </c>
      <c r="AY15" s="41" t="s">
        <v>648</v>
      </c>
      <c r="AZ15" s="41" t="s">
        <v>649</v>
      </c>
      <c r="BA15" s="41" t="s">
        <v>650</v>
      </c>
      <c r="BB15" s="41" t="s">
        <v>651</v>
      </c>
      <c r="BC15" s="41" t="s">
        <v>635</v>
      </c>
      <c r="BD15" s="41" t="s">
        <v>652</v>
      </c>
      <c r="BE15" s="108" t="s">
        <v>653</v>
      </c>
      <c r="BF15" s="89" t="s">
        <v>654</v>
      </c>
      <c r="BG15" s="89" t="s">
        <v>655</v>
      </c>
      <c r="BH15" s="41" t="s">
        <v>656</v>
      </c>
      <c r="BI15" s="41" t="s">
        <v>657</v>
      </c>
      <c r="BJ15" s="41" t="s">
        <v>649</v>
      </c>
      <c r="BK15" s="41" t="s">
        <v>891</v>
      </c>
      <c r="BL15" s="41" t="s">
        <v>658</v>
      </c>
      <c r="BM15" s="41" t="s">
        <v>659</v>
      </c>
      <c r="BN15" s="41" t="s">
        <v>1036</v>
      </c>
      <c r="BO15" s="46" t="s">
        <v>932</v>
      </c>
      <c r="BP15" s="41" t="s">
        <v>667</v>
      </c>
      <c r="BQ15" s="43" t="s">
        <v>738</v>
      </c>
      <c r="BR15" s="46" t="s">
        <v>1036</v>
      </c>
      <c r="BS15" s="46" t="s">
        <v>777</v>
      </c>
      <c r="BT15" s="46">
        <v>1235</v>
      </c>
      <c r="BU15" s="46" t="s">
        <v>1191</v>
      </c>
      <c r="BV15" s="46" t="s">
        <v>1240</v>
      </c>
      <c r="BW15" s="41" t="s">
        <v>662</v>
      </c>
      <c r="BX15" s="41" t="s">
        <v>1163</v>
      </c>
      <c r="BY15" s="41" t="s">
        <v>663</v>
      </c>
      <c r="BZ15" s="41" t="s">
        <v>1454</v>
      </c>
      <c r="CA15" s="103" t="s">
        <v>71</v>
      </c>
      <c r="CB15" s="89" t="s">
        <v>654</v>
      </c>
      <c r="CC15" s="41" t="s">
        <v>72</v>
      </c>
      <c r="CD15" s="41" t="s">
        <v>1566</v>
      </c>
      <c r="CE15" s="103" t="s">
        <v>71</v>
      </c>
      <c r="CF15" s="41" t="s">
        <v>72</v>
      </c>
      <c r="CG15" s="103" t="s">
        <v>1458</v>
      </c>
      <c r="CH15" s="103" t="s">
        <v>71</v>
      </c>
      <c r="CI15" s="41" t="s">
        <v>72</v>
      </c>
      <c r="CJ15" s="41" t="s">
        <v>1672</v>
      </c>
      <c r="CK15" s="41" t="s">
        <v>1673</v>
      </c>
      <c r="CL15" s="41"/>
    </row>
    <row r="16" spans="1:90" ht="27" customHeight="1">
      <c r="A16" s="41" t="s">
        <v>69</v>
      </c>
      <c r="B16" s="41" t="s">
        <v>1211</v>
      </c>
      <c r="C16" s="105" t="s">
        <v>70</v>
      </c>
      <c r="D16" s="105" t="s">
        <v>71</v>
      </c>
      <c r="E16" s="41" t="s">
        <v>69</v>
      </c>
      <c r="F16" s="41" t="s">
        <v>73</v>
      </c>
      <c r="G16" s="44" t="s">
        <v>199</v>
      </c>
      <c r="H16" s="44"/>
      <c r="I16" s="44"/>
      <c r="J16" s="105" t="s">
        <v>200</v>
      </c>
      <c r="K16" s="41" t="s">
        <v>76</v>
      </c>
      <c r="L16" s="41" t="s">
        <v>93</v>
      </c>
      <c r="M16" s="41" t="s">
        <v>96</v>
      </c>
      <c r="N16" s="41" t="s">
        <v>1323</v>
      </c>
      <c r="O16" s="41" t="s">
        <v>201</v>
      </c>
      <c r="P16" s="41" t="s">
        <v>202</v>
      </c>
      <c r="Q16" s="41" t="s">
        <v>98</v>
      </c>
      <c r="R16" s="41" t="s">
        <v>203</v>
      </c>
      <c r="S16" s="46" t="s">
        <v>307</v>
      </c>
      <c r="T16" s="46" t="s">
        <v>604</v>
      </c>
      <c r="U16" s="16" t="s">
        <v>132</v>
      </c>
      <c r="V16" s="41" t="s">
        <v>69</v>
      </c>
      <c r="W16" s="101" t="s">
        <v>445</v>
      </c>
      <c r="X16" s="43" t="s">
        <v>527</v>
      </c>
      <c r="Y16" s="43" t="s">
        <v>106</v>
      </c>
      <c r="Z16" s="91" t="s">
        <v>635</v>
      </c>
      <c r="AA16" s="91" t="s">
        <v>636</v>
      </c>
      <c r="AB16" s="43" t="s">
        <v>1061</v>
      </c>
      <c r="AC16" s="91" t="s">
        <v>635</v>
      </c>
      <c r="AD16" t="s">
        <v>637</v>
      </c>
      <c r="AE16" s="43" t="s">
        <v>636</v>
      </c>
      <c r="AF16" s="43" t="s">
        <v>109</v>
      </c>
      <c r="AG16" s="41" t="s">
        <v>638</v>
      </c>
      <c r="AH16" s="41" t="s">
        <v>639</v>
      </c>
      <c r="AI16" s="41" t="s">
        <v>636</v>
      </c>
      <c r="AJ16" s="46" t="s">
        <v>1037</v>
      </c>
      <c r="AK16" s="46" t="s">
        <v>1037</v>
      </c>
      <c r="AL16" s="41" t="s">
        <v>107</v>
      </c>
      <c r="AM16" s="41" t="s">
        <v>721</v>
      </c>
      <c r="AN16" s="41" t="s">
        <v>664</v>
      </c>
      <c r="AO16" s="41" t="s">
        <v>641</v>
      </c>
      <c r="AP16" s="41" t="s">
        <v>697</v>
      </c>
      <c r="AQ16" s="41" t="s">
        <v>665</v>
      </c>
      <c r="AR16" s="41" t="s">
        <v>1047</v>
      </c>
      <c r="AS16" s="41" t="s">
        <v>644</v>
      </c>
      <c r="AT16" s="41" t="s">
        <v>699</v>
      </c>
      <c r="AU16" s="41" t="s">
        <v>701</v>
      </c>
      <c r="AV16" s="41" t="s">
        <v>636</v>
      </c>
      <c r="AW16" s="41" t="s">
        <v>703</v>
      </c>
      <c r="AX16" s="41" t="s">
        <v>704</v>
      </c>
      <c r="AY16" s="41" t="s">
        <v>707</v>
      </c>
      <c r="AZ16" s="41" t="s">
        <v>709</v>
      </c>
      <c r="BA16" s="41" t="s">
        <v>710</v>
      </c>
      <c r="BB16" s="41" t="s">
        <v>713</v>
      </c>
      <c r="BC16" s="92" t="s">
        <v>636</v>
      </c>
      <c r="BD16" s="41" t="s">
        <v>652</v>
      </c>
      <c r="BE16" s="108" t="s">
        <v>666</v>
      </c>
      <c r="BF16" s="89" t="s">
        <v>654</v>
      </c>
      <c r="BG16" s="89" t="s">
        <v>655</v>
      </c>
      <c r="BH16" s="41" t="s">
        <v>656</v>
      </c>
      <c r="BI16" s="41" t="s">
        <v>714</v>
      </c>
      <c r="BJ16" s="41" t="s">
        <v>715</v>
      </c>
      <c r="BK16" s="41" t="s">
        <v>894</v>
      </c>
      <c r="BL16" s="41" t="s">
        <v>658</v>
      </c>
      <c r="BM16" s="41" t="s">
        <v>720</v>
      </c>
      <c r="BN16" s="41" t="s">
        <v>1037</v>
      </c>
      <c r="BO16" s="46" t="s">
        <v>933</v>
      </c>
      <c r="BP16" s="41" t="s">
        <v>667</v>
      </c>
      <c r="BQ16" s="43" t="s">
        <v>740</v>
      </c>
      <c r="BR16" s="46" t="s">
        <v>1037</v>
      </c>
      <c r="BS16" s="46" t="s">
        <v>778</v>
      </c>
      <c r="BT16" s="46">
        <v>1236</v>
      </c>
      <c r="BU16" s="46" t="s">
        <v>1191</v>
      </c>
      <c r="BV16" s="46" t="s">
        <v>1241</v>
      </c>
      <c r="BW16" s="41" t="s">
        <v>662</v>
      </c>
      <c r="BX16" s="41" t="s">
        <v>1163</v>
      </c>
      <c r="BY16" s="41" t="s">
        <v>663</v>
      </c>
      <c r="BZ16" s="41" t="s">
        <v>1454</v>
      </c>
      <c r="CA16" s="103" t="s">
        <v>71</v>
      </c>
      <c r="CB16" s="89" t="s">
        <v>654</v>
      </c>
      <c r="CC16" s="41" t="s">
        <v>72</v>
      </c>
      <c r="CD16" s="41" t="s">
        <v>1566</v>
      </c>
      <c r="CE16" s="103" t="s">
        <v>71</v>
      </c>
      <c r="CF16" s="41" t="s">
        <v>72</v>
      </c>
      <c r="CG16" s="103" t="s">
        <v>1458</v>
      </c>
      <c r="CH16" s="103" t="s">
        <v>71</v>
      </c>
      <c r="CI16" s="41" t="s">
        <v>69</v>
      </c>
      <c r="CJ16" s="41" t="s">
        <v>1661</v>
      </c>
      <c r="CK16" s="41" t="s">
        <v>1674</v>
      </c>
      <c r="CL16" s="41"/>
    </row>
    <row r="17" spans="1:90" ht="27" customHeight="1">
      <c r="A17" s="41" t="s">
        <v>69</v>
      </c>
      <c r="B17" s="41" t="s">
        <v>1212</v>
      </c>
      <c r="C17" s="105" t="s">
        <v>70</v>
      </c>
      <c r="D17" s="105" t="s">
        <v>71</v>
      </c>
      <c r="E17" s="41" t="s">
        <v>69</v>
      </c>
      <c r="F17" s="41" t="s">
        <v>74</v>
      </c>
      <c r="G17" s="44" t="s">
        <v>199</v>
      </c>
      <c r="H17" s="44"/>
      <c r="I17" s="44"/>
      <c r="J17" s="105" t="s">
        <v>200</v>
      </c>
      <c r="K17" s="41" t="s">
        <v>76</v>
      </c>
      <c r="L17" s="41" t="s">
        <v>93</v>
      </c>
      <c r="M17" s="41" t="s">
        <v>96</v>
      </c>
      <c r="N17" s="41" t="s">
        <v>1324</v>
      </c>
      <c r="O17" s="41" t="s">
        <v>201</v>
      </c>
      <c r="P17" s="41" t="s">
        <v>202</v>
      </c>
      <c r="Q17" s="41" t="s">
        <v>104</v>
      </c>
      <c r="R17" s="41" t="s">
        <v>203</v>
      </c>
      <c r="S17" s="46" t="s">
        <v>307</v>
      </c>
      <c r="T17" s="46" t="s">
        <v>605</v>
      </c>
      <c r="U17" s="16" t="s">
        <v>133</v>
      </c>
      <c r="V17" s="41" t="s">
        <v>69</v>
      </c>
      <c r="W17" s="96" t="s">
        <v>446</v>
      </c>
      <c r="X17" s="43" t="s">
        <v>527</v>
      </c>
      <c r="Y17" s="97" t="s">
        <v>105</v>
      </c>
      <c r="Z17" s="43" t="s">
        <v>636</v>
      </c>
      <c r="AA17" s="43" t="s">
        <v>635</v>
      </c>
      <c r="AB17" s="43" t="s">
        <v>1062</v>
      </c>
      <c r="AC17" s="43" t="s">
        <v>636</v>
      </c>
      <c r="AD17" t="s">
        <v>637</v>
      </c>
      <c r="AE17" s="91" t="s">
        <v>635</v>
      </c>
      <c r="AF17" s="43" t="s">
        <v>110</v>
      </c>
      <c r="AG17" s="41" t="s">
        <v>638</v>
      </c>
      <c r="AH17" s="41" t="s">
        <v>639</v>
      </c>
      <c r="AI17" s="41" t="s">
        <v>635</v>
      </c>
      <c r="AJ17" s="46" t="s">
        <v>1038</v>
      </c>
      <c r="AK17" s="46" t="s">
        <v>1038</v>
      </c>
      <c r="AL17" s="41" t="s">
        <v>669</v>
      </c>
      <c r="AM17" s="41" t="s">
        <v>721</v>
      </c>
      <c r="AN17" s="41" t="s">
        <v>640</v>
      </c>
      <c r="AO17" s="41" t="s">
        <v>1392</v>
      </c>
      <c r="AP17" s="41" t="s">
        <v>642</v>
      </c>
      <c r="AQ17" s="41" t="s">
        <v>668</v>
      </c>
      <c r="AR17" s="41" t="s">
        <v>1047</v>
      </c>
      <c r="AS17" s="41" t="s">
        <v>698</v>
      </c>
      <c r="AT17" s="41" t="s">
        <v>700</v>
      </c>
      <c r="AU17" s="41" t="s">
        <v>1395</v>
      </c>
      <c r="AV17" s="41" t="s">
        <v>636</v>
      </c>
      <c r="AW17" s="41" t="s">
        <v>701</v>
      </c>
      <c r="AX17" s="41" t="s">
        <v>705</v>
      </c>
      <c r="AY17" s="41" t="s">
        <v>708</v>
      </c>
      <c r="AZ17" s="41" t="s">
        <v>649</v>
      </c>
      <c r="BA17" s="41" t="s">
        <v>711</v>
      </c>
      <c r="BB17" s="41" t="s">
        <v>651</v>
      </c>
      <c r="BC17" s="41" t="s">
        <v>635</v>
      </c>
      <c r="BD17" s="41" t="s">
        <v>652</v>
      </c>
      <c r="BE17" s="108" t="s">
        <v>653</v>
      </c>
      <c r="BF17" s="89" t="s">
        <v>654</v>
      </c>
      <c r="BG17" s="89" t="s">
        <v>655</v>
      </c>
      <c r="BH17" s="41" t="s">
        <v>656</v>
      </c>
      <c r="BI17" s="41" t="s">
        <v>657</v>
      </c>
      <c r="BJ17" s="41" t="s">
        <v>716</v>
      </c>
      <c r="BK17" s="41" t="s">
        <v>897</v>
      </c>
      <c r="BL17" s="41" t="s">
        <v>658</v>
      </c>
      <c r="BM17" s="41" t="s">
        <v>659</v>
      </c>
      <c r="BN17" s="41" t="s">
        <v>1038</v>
      </c>
      <c r="BO17" s="96" t="s">
        <v>1064</v>
      </c>
      <c r="BP17" s="41" t="s">
        <v>667</v>
      </c>
      <c r="BQ17" s="43" t="s">
        <v>738</v>
      </c>
      <c r="BR17" s="46" t="s">
        <v>1038</v>
      </c>
      <c r="BS17" s="46" t="s">
        <v>779</v>
      </c>
      <c r="BT17" s="46">
        <v>1237</v>
      </c>
      <c r="BU17" s="46" t="s">
        <v>1191</v>
      </c>
      <c r="BV17" s="46" t="s">
        <v>1242</v>
      </c>
      <c r="BW17" s="41" t="s">
        <v>662</v>
      </c>
      <c r="BX17" s="41" t="s">
        <v>1163</v>
      </c>
      <c r="BY17" s="41" t="s">
        <v>663</v>
      </c>
      <c r="BZ17" s="41" t="s">
        <v>1454</v>
      </c>
      <c r="CA17" s="103" t="s">
        <v>71</v>
      </c>
      <c r="CB17" s="89" t="s">
        <v>654</v>
      </c>
      <c r="CC17" s="41" t="s">
        <v>72</v>
      </c>
      <c r="CD17" s="41" t="s">
        <v>1566</v>
      </c>
      <c r="CE17" s="103" t="s">
        <v>71</v>
      </c>
      <c r="CF17" s="41" t="s">
        <v>72</v>
      </c>
      <c r="CG17" s="103" t="s">
        <v>1458</v>
      </c>
      <c r="CH17" s="103" t="s">
        <v>71</v>
      </c>
      <c r="CI17" s="41" t="s">
        <v>72</v>
      </c>
      <c r="CJ17" s="41" t="s">
        <v>1662</v>
      </c>
      <c r="CK17" s="41" t="s">
        <v>1673</v>
      </c>
      <c r="CL17" s="41"/>
    </row>
    <row r="18" spans="1:90" ht="27" customHeight="1">
      <c r="A18" s="41" t="s">
        <v>69</v>
      </c>
      <c r="B18" s="41" t="s">
        <v>1213</v>
      </c>
      <c r="C18" s="105" t="s">
        <v>70</v>
      </c>
      <c r="D18" s="105" t="s">
        <v>71</v>
      </c>
      <c r="E18" s="41" t="s">
        <v>69</v>
      </c>
      <c r="F18" s="41" t="s">
        <v>73</v>
      </c>
      <c r="G18" s="44" t="s">
        <v>199</v>
      </c>
      <c r="H18" s="44"/>
      <c r="I18" s="44"/>
      <c r="J18" s="105" t="s">
        <v>200</v>
      </c>
      <c r="K18" s="41" t="s">
        <v>76</v>
      </c>
      <c r="L18" s="41" t="s">
        <v>93</v>
      </c>
      <c r="M18" s="41" t="s">
        <v>96</v>
      </c>
      <c r="N18" s="41" t="s">
        <v>1325</v>
      </c>
      <c r="O18" s="41" t="s">
        <v>201</v>
      </c>
      <c r="P18" s="41" t="s">
        <v>202</v>
      </c>
      <c r="Q18" s="41" t="s">
        <v>101</v>
      </c>
      <c r="R18" s="41" t="s">
        <v>203</v>
      </c>
      <c r="S18" s="46" t="s">
        <v>307</v>
      </c>
      <c r="T18" s="46" t="s">
        <v>606</v>
      </c>
      <c r="U18" s="16" t="s">
        <v>137</v>
      </c>
      <c r="V18" s="41" t="s">
        <v>72</v>
      </c>
      <c r="W18" s="101" t="s">
        <v>445</v>
      </c>
      <c r="X18" s="43" t="s">
        <v>527</v>
      </c>
      <c r="Y18" s="43" t="s">
        <v>106</v>
      </c>
      <c r="Z18" s="91" t="s">
        <v>635</v>
      </c>
      <c r="AA18" s="91" t="s">
        <v>636</v>
      </c>
      <c r="AB18" s="43" t="s">
        <v>685</v>
      </c>
      <c r="AC18" s="91" t="s">
        <v>635</v>
      </c>
      <c r="AD18" t="s">
        <v>637</v>
      </c>
      <c r="AE18" s="43" t="s">
        <v>636</v>
      </c>
      <c r="AF18" s="43" t="s">
        <v>112</v>
      </c>
      <c r="AG18" s="41" t="s">
        <v>638</v>
      </c>
      <c r="AH18" s="41" t="s">
        <v>639</v>
      </c>
      <c r="AI18" s="41" t="s">
        <v>636</v>
      </c>
      <c r="AJ18" s="46" t="s">
        <v>1039</v>
      </c>
      <c r="AK18" s="46" t="s">
        <v>1039</v>
      </c>
      <c r="AL18" s="41" t="s">
        <v>111</v>
      </c>
      <c r="AM18" s="41" t="s">
        <v>721</v>
      </c>
      <c r="AN18" s="41" t="s">
        <v>664</v>
      </c>
      <c r="AO18" s="41" t="s">
        <v>690</v>
      </c>
      <c r="AP18" s="41" t="s">
        <v>693</v>
      </c>
      <c r="AQ18" s="41" t="s">
        <v>643</v>
      </c>
      <c r="AR18" s="41" t="s">
        <v>1047</v>
      </c>
      <c r="AS18" s="41" t="s">
        <v>698</v>
      </c>
      <c r="AT18" s="41" t="s">
        <v>645</v>
      </c>
      <c r="AU18" s="41" t="s">
        <v>646</v>
      </c>
      <c r="AV18" s="41" t="s">
        <v>636</v>
      </c>
      <c r="AW18" s="41" t="s">
        <v>646</v>
      </c>
      <c r="AX18" s="41" t="s">
        <v>706</v>
      </c>
      <c r="AY18" s="41" t="s">
        <v>648</v>
      </c>
      <c r="AZ18" s="41" t="s">
        <v>709</v>
      </c>
      <c r="BA18" s="41" t="s">
        <v>712</v>
      </c>
      <c r="BB18" s="41" t="s">
        <v>713</v>
      </c>
      <c r="BC18" s="92" t="s">
        <v>636</v>
      </c>
      <c r="BD18" s="41" t="s">
        <v>652</v>
      </c>
      <c r="BE18" s="108" t="s">
        <v>666</v>
      </c>
      <c r="BF18" s="89" t="s">
        <v>654</v>
      </c>
      <c r="BG18" s="89" t="s">
        <v>655</v>
      </c>
      <c r="BH18" s="41" t="s">
        <v>656</v>
      </c>
      <c r="BI18" s="41" t="s">
        <v>714</v>
      </c>
      <c r="BJ18" s="41" t="s">
        <v>717</v>
      </c>
      <c r="BK18" s="41" t="s">
        <v>900</v>
      </c>
      <c r="BL18" s="41" t="s">
        <v>658</v>
      </c>
      <c r="BM18" s="41" t="s">
        <v>720</v>
      </c>
      <c r="BN18" s="41" t="s">
        <v>1039</v>
      </c>
      <c r="BO18" s="96" t="s">
        <v>1064</v>
      </c>
      <c r="BP18" s="41" t="s">
        <v>667</v>
      </c>
      <c r="BQ18" s="43" t="s">
        <v>740</v>
      </c>
      <c r="BR18" s="46" t="s">
        <v>1039</v>
      </c>
      <c r="BS18" s="46" t="s">
        <v>780</v>
      </c>
      <c r="BT18" s="46">
        <v>1238</v>
      </c>
      <c r="BU18" s="46" t="s">
        <v>1191</v>
      </c>
      <c r="BV18" s="46" t="s">
        <v>1243</v>
      </c>
      <c r="BW18" s="41" t="s">
        <v>662</v>
      </c>
      <c r="BX18" s="41" t="s">
        <v>1163</v>
      </c>
      <c r="BY18" s="41" t="s">
        <v>663</v>
      </c>
      <c r="BZ18" s="41" t="s">
        <v>1454</v>
      </c>
      <c r="CA18" s="103" t="s">
        <v>71</v>
      </c>
      <c r="CB18" s="89" t="s">
        <v>654</v>
      </c>
      <c r="CC18" s="41" t="s">
        <v>72</v>
      </c>
      <c r="CD18" s="41" t="s">
        <v>1566</v>
      </c>
      <c r="CE18" s="103" t="s">
        <v>71</v>
      </c>
      <c r="CF18" s="41" t="s">
        <v>72</v>
      </c>
      <c r="CG18" s="103" t="s">
        <v>1458</v>
      </c>
      <c r="CH18" s="103" t="s">
        <v>71</v>
      </c>
      <c r="CI18" s="41" t="s">
        <v>69</v>
      </c>
      <c r="CJ18" s="41" t="s">
        <v>1663</v>
      </c>
      <c r="CK18" s="41" t="s">
        <v>1674</v>
      </c>
      <c r="CL18" s="41"/>
    </row>
    <row r="19" spans="1:90" ht="27" customHeight="1">
      <c r="A19" s="41" t="s">
        <v>69</v>
      </c>
      <c r="B19" s="41" t="s">
        <v>1214</v>
      </c>
      <c r="C19" s="105" t="s">
        <v>70</v>
      </c>
      <c r="D19" s="105" t="s">
        <v>71</v>
      </c>
      <c r="E19" s="41" t="s">
        <v>69</v>
      </c>
      <c r="F19" s="41" t="s">
        <v>74</v>
      </c>
      <c r="G19" s="44" t="s">
        <v>199</v>
      </c>
      <c r="H19" s="44"/>
      <c r="I19" s="44"/>
      <c r="J19" s="105" t="s">
        <v>200</v>
      </c>
      <c r="K19" s="41" t="s">
        <v>76</v>
      </c>
      <c r="L19" s="41" t="s">
        <v>93</v>
      </c>
      <c r="M19" s="41" t="s">
        <v>96</v>
      </c>
      <c r="N19" s="41" t="s">
        <v>1319</v>
      </c>
      <c r="O19" s="41" t="s">
        <v>201</v>
      </c>
      <c r="P19" s="41" t="s">
        <v>202</v>
      </c>
      <c r="Q19" s="41" t="s">
        <v>103</v>
      </c>
      <c r="R19" s="41" t="s">
        <v>203</v>
      </c>
      <c r="S19" s="46" t="s">
        <v>307</v>
      </c>
      <c r="T19" s="46" t="s">
        <v>607</v>
      </c>
      <c r="U19" s="16" t="s">
        <v>138</v>
      </c>
      <c r="V19" s="41" t="s">
        <v>69</v>
      </c>
      <c r="W19" s="96" t="s">
        <v>446</v>
      </c>
      <c r="X19" s="43" t="s">
        <v>527</v>
      </c>
      <c r="Y19" s="97" t="s">
        <v>106</v>
      </c>
      <c r="Z19" s="43" t="s">
        <v>636</v>
      </c>
      <c r="AA19" s="43" t="s">
        <v>635</v>
      </c>
      <c r="AB19" s="43" t="s">
        <v>1063</v>
      </c>
      <c r="AC19" s="43" t="s">
        <v>636</v>
      </c>
      <c r="AD19" t="s">
        <v>637</v>
      </c>
      <c r="AE19" s="91" t="s">
        <v>635</v>
      </c>
      <c r="AF19" s="43" t="s">
        <v>111</v>
      </c>
      <c r="AG19" s="41" t="s">
        <v>638</v>
      </c>
      <c r="AH19" s="41" t="s">
        <v>639</v>
      </c>
      <c r="AI19" s="41" t="s">
        <v>635</v>
      </c>
      <c r="AJ19" s="46" t="s">
        <v>1040</v>
      </c>
      <c r="AK19" s="46" t="s">
        <v>1040</v>
      </c>
      <c r="AL19" s="41" t="s">
        <v>109</v>
      </c>
      <c r="AM19" s="41" t="s">
        <v>721</v>
      </c>
      <c r="AN19" s="41" t="s">
        <v>640</v>
      </c>
      <c r="AO19" s="41" t="s">
        <v>691</v>
      </c>
      <c r="AP19" s="41" t="s">
        <v>650</v>
      </c>
      <c r="AQ19" s="41" t="s">
        <v>665</v>
      </c>
      <c r="AR19" s="41" t="s">
        <v>1047</v>
      </c>
      <c r="AS19" s="41" t="s">
        <v>644</v>
      </c>
      <c r="AT19" s="41" t="s">
        <v>699</v>
      </c>
      <c r="AU19" s="41" t="s">
        <v>701</v>
      </c>
      <c r="AV19" s="41" t="s">
        <v>636</v>
      </c>
      <c r="AW19" s="41" t="s">
        <v>703</v>
      </c>
      <c r="AX19" s="41" t="s">
        <v>647</v>
      </c>
      <c r="AY19" s="41" t="s">
        <v>707</v>
      </c>
      <c r="AZ19" s="41" t="s">
        <v>649</v>
      </c>
      <c r="BA19" s="41" t="s">
        <v>650</v>
      </c>
      <c r="BB19" s="41" t="s">
        <v>651</v>
      </c>
      <c r="BC19" s="41" t="s">
        <v>635</v>
      </c>
      <c r="BD19" s="41" t="s">
        <v>652</v>
      </c>
      <c r="BE19" s="108" t="s">
        <v>653</v>
      </c>
      <c r="BF19" s="89" t="s">
        <v>654</v>
      </c>
      <c r="BG19" s="89" t="s">
        <v>655</v>
      </c>
      <c r="BH19" s="41" t="s">
        <v>656</v>
      </c>
      <c r="BI19" s="41" t="s">
        <v>657</v>
      </c>
      <c r="BJ19" s="41" t="s">
        <v>718</v>
      </c>
      <c r="BK19" s="41" t="s">
        <v>903</v>
      </c>
      <c r="BL19" s="41" t="s">
        <v>658</v>
      </c>
      <c r="BM19" s="41" t="s">
        <v>659</v>
      </c>
      <c r="BN19" s="41" t="s">
        <v>1040</v>
      </c>
      <c r="BO19" s="46" t="s">
        <v>936</v>
      </c>
      <c r="BP19" s="41" t="s">
        <v>667</v>
      </c>
      <c r="BQ19" s="43" t="s">
        <v>738</v>
      </c>
      <c r="BR19" s="46" t="s">
        <v>1040</v>
      </c>
      <c r="BS19" s="46" t="s">
        <v>781</v>
      </c>
      <c r="BT19" s="46">
        <v>1239</v>
      </c>
      <c r="BU19" s="46" t="s">
        <v>1191</v>
      </c>
      <c r="BV19" s="46" t="s">
        <v>1244</v>
      </c>
      <c r="BW19" s="41" t="s">
        <v>662</v>
      </c>
      <c r="BX19" s="41" t="s">
        <v>1163</v>
      </c>
      <c r="BY19" s="41" t="s">
        <v>663</v>
      </c>
      <c r="BZ19" s="41" t="s">
        <v>1454</v>
      </c>
      <c r="CA19" s="103" t="s">
        <v>71</v>
      </c>
      <c r="CB19" s="89" t="s">
        <v>654</v>
      </c>
      <c r="CC19" s="41" t="s">
        <v>72</v>
      </c>
      <c r="CD19" s="41" t="s">
        <v>1566</v>
      </c>
      <c r="CE19" s="103" t="s">
        <v>71</v>
      </c>
      <c r="CF19" s="41" t="s">
        <v>72</v>
      </c>
      <c r="CG19" s="103" t="s">
        <v>1458</v>
      </c>
      <c r="CH19" s="103" t="s">
        <v>71</v>
      </c>
      <c r="CI19" s="41" t="s">
        <v>72</v>
      </c>
      <c r="CJ19" s="41" t="s">
        <v>1677</v>
      </c>
      <c r="CK19" s="41" t="s">
        <v>1673</v>
      </c>
      <c r="CL19" s="41"/>
    </row>
    <row r="20" spans="1:90" ht="27" customHeight="1">
      <c r="A20" s="41" t="s">
        <v>69</v>
      </c>
      <c r="B20" s="41" t="s">
        <v>1390</v>
      </c>
      <c r="C20" s="105" t="s">
        <v>70</v>
      </c>
      <c r="D20" s="105" t="s">
        <v>71</v>
      </c>
      <c r="E20" s="41" t="s">
        <v>69</v>
      </c>
      <c r="F20" s="41" t="s">
        <v>73</v>
      </c>
      <c r="G20" s="44" t="s">
        <v>199</v>
      </c>
      <c r="H20" s="44"/>
      <c r="I20" s="44"/>
      <c r="J20" s="105" t="s">
        <v>200</v>
      </c>
      <c r="K20" s="41" t="s">
        <v>76</v>
      </c>
      <c r="L20" s="41" t="s">
        <v>93</v>
      </c>
      <c r="M20" s="41" t="s">
        <v>97</v>
      </c>
      <c r="N20" s="41" t="s">
        <v>1320</v>
      </c>
      <c r="O20" s="41" t="s">
        <v>201</v>
      </c>
      <c r="P20" s="41" t="s">
        <v>202</v>
      </c>
      <c r="Q20" s="41" t="s">
        <v>102</v>
      </c>
      <c r="R20" s="41" t="s">
        <v>203</v>
      </c>
      <c r="S20" s="46" t="s">
        <v>307</v>
      </c>
      <c r="T20" s="46" t="s">
        <v>608</v>
      </c>
      <c r="U20" s="16" t="s">
        <v>139</v>
      </c>
      <c r="V20" s="41" t="s">
        <v>69</v>
      </c>
      <c r="W20" s="101" t="s">
        <v>445</v>
      </c>
      <c r="X20" s="43" t="s">
        <v>527</v>
      </c>
      <c r="Y20" s="43" t="s">
        <v>106</v>
      </c>
      <c r="Z20" s="91" t="s">
        <v>635</v>
      </c>
      <c r="AA20" s="91" t="s">
        <v>636</v>
      </c>
      <c r="AB20" s="43" t="s">
        <v>670</v>
      </c>
      <c r="AC20" s="91" t="s">
        <v>635</v>
      </c>
      <c r="AD20" t="s">
        <v>637</v>
      </c>
      <c r="AE20" s="43" t="s">
        <v>636</v>
      </c>
      <c r="AF20" s="43" t="s">
        <v>109</v>
      </c>
      <c r="AG20" s="41" t="s">
        <v>638</v>
      </c>
      <c r="AH20" s="41" t="s">
        <v>639</v>
      </c>
      <c r="AI20" s="41" t="s">
        <v>636</v>
      </c>
      <c r="AJ20" s="46" t="s">
        <v>1041</v>
      </c>
      <c r="AK20" s="46" t="s">
        <v>1041</v>
      </c>
      <c r="AL20" s="41" t="s">
        <v>110</v>
      </c>
      <c r="AM20" s="41" t="s">
        <v>721</v>
      </c>
      <c r="AN20" s="41" t="s">
        <v>664</v>
      </c>
      <c r="AO20" s="41" t="s">
        <v>692</v>
      </c>
      <c r="AP20" s="41" t="s">
        <v>694</v>
      </c>
      <c r="AQ20" s="41" t="s">
        <v>668</v>
      </c>
      <c r="AR20" s="41" t="s">
        <v>1047</v>
      </c>
      <c r="AS20" s="41" t="s">
        <v>698</v>
      </c>
      <c r="AT20" s="41" t="s">
        <v>700</v>
      </c>
      <c r="AU20" s="41" t="s">
        <v>1395</v>
      </c>
      <c r="AV20" s="41" t="s">
        <v>636</v>
      </c>
      <c r="AW20" s="41" t="s">
        <v>701</v>
      </c>
      <c r="AX20" s="41" t="s">
        <v>704</v>
      </c>
      <c r="AY20" s="41" t="s">
        <v>708</v>
      </c>
      <c r="AZ20" s="41" t="s">
        <v>709</v>
      </c>
      <c r="BA20" s="41" t="s">
        <v>710</v>
      </c>
      <c r="BB20" s="41" t="s">
        <v>713</v>
      </c>
      <c r="BC20" s="92" t="s">
        <v>636</v>
      </c>
      <c r="BD20" s="41" t="s">
        <v>652</v>
      </c>
      <c r="BE20" s="108" t="s">
        <v>666</v>
      </c>
      <c r="BF20" s="89" t="s">
        <v>654</v>
      </c>
      <c r="BG20" s="89" t="s">
        <v>655</v>
      </c>
      <c r="BH20" s="41" t="s">
        <v>656</v>
      </c>
      <c r="BI20" s="41" t="s">
        <v>714</v>
      </c>
      <c r="BJ20" s="41" t="s">
        <v>719</v>
      </c>
      <c r="BK20" s="41" t="s">
        <v>906</v>
      </c>
      <c r="BL20" s="41" t="s">
        <v>658</v>
      </c>
      <c r="BM20" s="41" t="s">
        <v>720</v>
      </c>
      <c r="BN20" s="41" t="s">
        <v>1041</v>
      </c>
      <c r="BO20" s="96" t="s">
        <v>1064</v>
      </c>
      <c r="BP20" s="41" t="s">
        <v>667</v>
      </c>
      <c r="BQ20" s="43" t="s">
        <v>740</v>
      </c>
      <c r="BR20" s="46" t="s">
        <v>1041</v>
      </c>
      <c r="BS20" s="46" t="s">
        <v>882</v>
      </c>
      <c r="BT20" s="46">
        <v>1240</v>
      </c>
      <c r="BU20" s="46" t="s">
        <v>1191</v>
      </c>
      <c r="BV20" s="46" t="s">
        <v>1245</v>
      </c>
      <c r="BW20" s="41" t="s">
        <v>662</v>
      </c>
      <c r="BX20" s="41" t="s">
        <v>1163</v>
      </c>
      <c r="BY20" s="41" t="s">
        <v>663</v>
      </c>
      <c r="BZ20" s="41" t="s">
        <v>1454</v>
      </c>
      <c r="CA20" s="103" t="s">
        <v>71</v>
      </c>
      <c r="CB20" s="89" t="s">
        <v>654</v>
      </c>
      <c r="CC20" s="41" t="s">
        <v>72</v>
      </c>
      <c r="CD20" s="41" t="s">
        <v>1566</v>
      </c>
      <c r="CE20" s="103" t="s">
        <v>71</v>
      </c>
      <c r="CF20" s="41" t="s">
        <v>72</v>
      </c>
      <c r="CG20" s="103" t="s">
        <v>1458</v>
      </c>
      <c r="CH20" s="103" t="s">
        <v>71</v>
      </c>
      <c r="CI20" s="41" t="s">
        <v>69</v>
      </c>
      <c r="CJ20" s="41" t="s">
        <v>1665</v>
      </c>
      <c r="CK20" s="41" t="s">
        <v>1674</v>
      </c>
      <c r="CL20" s="41"/>
    </row>
  </sheetData>
  <mergeCells count="6">
    <mergeCell ref="BP1:BZ1"/>
    <mergeCell ref="C1:D1"/>
    <mergeCell ref="E1:J1"/>
    <mergeCell ref="O1:T1"/>
    <mergeCell ref="V1:Y1"/>
    <mergeCell ref="L1:N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11" r:id="rId6" display="mailto:dhanashria@cactusglobal.com"/>
    <hyperlink ref="CG13" r:id="rId7" display="mailto:dhanashria@cactusglobal.com"/>
    <hyperlink ref="CG15" r:id="rId8" display="mailto:dhanashria@cactusglobal.com"/>
    <hyperlink ref="CG17" r:id="rId9" display="mailto:dhanashria@cactusglobal.com"/>
    <hyperlink ref="CG19" r:id="rId10" display="mailto:dhanashria@cactusglobal.com"/>
    <hyperlink ref="CG6" r:id="rId11" display="mailto:dhanashria@cactusglobal.com"/>
    <hyperlink ref="CG8" r:id="rId12" display="mailto:dhanashria@cactusglobal.com"/>
    <hyperlink ref="CG10" r:id="rId13" display="mailto:dhanashria@cactusglobal.com"/>
    <hyperlink ref="CG12" r:id="rId14" display="mailto:dhanashria@cactusglobal.com"/>
    <hyperlink ref="CG14" r:id="rId15" display="mailto:dhanashria@cactusglobal.com"/>
    <hyperlink ref="CG16" r:id="rId16" display="mailto:dhanashria@cactusglobal.com"/>
    <hyperlink ref="CG18" r:id="rId17" display="mailto:dhanashria@cactusglobal.com"/>
    <hyperlink ref="CG20" r:id="rId18" display="mailto:dhanashria@cactusgloba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data!$Q$3:$Q$95</xm:f>
          </x14:formula1>
          <xm:sqref>U3:U20</xm:sqref>
        </x14:dataValidation>
        <x14:dataValidation type="list" allowBlank="1" showInputMessage="1" showErrorMessage="1">
          <x14:formula1>
            <xm:f>data!$AY$3:$AY$5</xm:f>
          </x14:formula1>
          <xm:sqref>BE3:BE20</xm:sqref>
        </x14:dataValidation>
        <x14:dataValidation type="list" allowBlank="1" showInputMessage="1" showErrorMessage="1">
          <x14:formula1>
            <xm:f>data!$AW$3:$AW$4</xm:f>
          </x14:formula1>
          <xm:sqref>BC3:BC20</xm:sqref>
        </x14:dataValidation>
        <x14:dataValidation type="list" allowBlank="1" showInputMessage="1" showErrorMessage="1">
          <x14:formula1>
            <xm:f>data!$AV$3:$AV$5</xm:f>
          </x14:formula1>
          <xm:sqref>BB3:BB20</xm:sqref>
        </x14:dataValidation>
        <x14:dataValidation type="list" allowBlank="1" showInputMessage="1" showErrorMessage="1">
          <x14:formula1>
            <xm:f>data!$AU$3:$AU$7</xm:f>
          </x14:formula1>
          <xm:sqref>BA3:BA20</xm:sqref>
        </x14:dataValidation>
        <x14:dataValidation type="list" allowBlank="1" showInputMessage="1" showErrorMessage="1">
          <x14:formula1>
            <xm:f>data!$AT$3:$AT$5</xm:f>
          </x14:formula1>
          <xm:sqref>AZ3:AZ20</xm:sqref>
        </x14:dataValidation>
        <x14:dataValidation type="list" allowBlank="1" showInputMessage="1" showErrorMessage="1">
          <x14:formula1>
            <xm:f>data!$AS$3:$AS$7</xm:f>
          </x14:formula1>
          <xm:sqref>AY3:AY20</xm:sqref>
        </x14:dataValidation>
        <x14:dataValidation type="list" allowBlank="1" showInputMessage="1" showErrorMessage="1">
          <x14:formula1>
            <xm:f>data!$AR$3:$AR$8</xm:f>
          </x14:formula1>
          <xm:sqref>AX3:AX20</xm:sqref>
        </x14:dataValidation>
        <x14:dataValidation type="list" allowBlank="1" showInputMessage="1" showErrorMessage="1">
          <x14:formula1>
            <xm:f>data!$AQ$3:$AQ$5</xm:f>
          </x14:formula1>
          <xm:sqref>AW3:AW20</xm:sqref>
        </x14:dataValidation>
        <x14:dataValidation type="list" allowBlank="1" showInputMessage="1" showErrorMessage="1">
          <x14:formula1>
            <xm:f>data!$AP$3:$AP$7</xm:f>
          </x14:formula1>
          <xm:sqref>AU3:AU20</xm:sqref>
        </x14:dataValidation>
        <x14:dataValidation type="list" allowBlank="1" showInputMessage="1" showErrorMessage="1">
          <x14:formula1>
            <xm:f>data!$AO$3:$AO$5</xm:f>
          </x14:formula1>
          <xm:sqref>AT3:AT20</xm:sqref>
        </x14:dataValidation>
        <x14:dataValidation type="list" allowBlank="1" showInputMessage="1" showErrorMessage="1">
          <x14:formula1>
            <xm:f>data!$AN$3:$AN$4</xm:f>
          </x14:formula1>
          <xm:sqref>AS3:AS20</xm:sqref>
        </x14:dataValidation>
        <x14:dataValidation type="list" allowBlank="1" showInputMessage="1" showErrorMessage="1">
          <x14:formula1>
            <xm:f>data!$AA$3:$AA$8</xm:f>
          </x14:formula1>
          <xm:sqref>AF3:AF20</xm:sqref>
        </x14:dataValidation>
        <x14:dataValidation type="list" allowBlank="1" showInputMessage="1" showErrorMessage="1">
          <x14:formula1>
            <xm:f>data!$W$3:$W$20</xm:f>
          </x14:formula1>
          <xm:sqref>AB3:AB20</xm:sqref>
        </x14:dataValidation>
        <x14:dataValidation type="list" allowBlank="1" showInputMessage="1" showErrorMessage="1">
          <x14:formula1>
            <xm:f>data!$S$3:$S$95</xm:f>
          </x14:formula1>
          <xm:sqref>X3:X20</xm:sqref>
        </x14:dataValidation>
        <x14:dataValidation type="list" allowBlank="1" showInputMessage="1" showErrorMessage="1">
          <x14:formula1>
            <xm:f>data!$Z$3:$Z$4</xm:f>
          </x14:formula1>
          <xm:sqref>AE3:AE20</xm:sqref>
        </x14:dataValidation>
        <x14:dataValidation type="list" allowBlank="1" showInputMessage="1" showErrorMessage="1">
          <x14:formula1>
            <xm:f>data!$X$3:$X$4</xm:f>
          </x14:formula1>
          <xm:sqref>AC3:AC20</xm:sqref>
        </x14:dataValidation>
        <x14:dataValidation type="list" allowBlank="1" showInputMessage="1" showErrorMessage="1">
          <x14:formula1>
            <xm:f>data!$AL$3:$AL$10</xm:f>
          </x14:formula1>
          <xm:sqref>AQ3:AQ20</xm:sqref>
        </x14:dataValidation>
        <x14:dataValidation type="list" allowBlank="1" showInputMessage="1" showErrorMessage="1">
          <x14:formula1>
            <xm:f>data!$AK$3:$AK$9</xm:f>
          </x14:formula1>
          <xm:sqref>AP3:AP20</xm:sqref>
        </x14:dataValidation>
        <x14:dataValidation type="list" allowBlank="1" showInputMessage="1" showErrorMessage="1">
          <x14:formula1>
            <xm:f>data!$AJ$3:$AJ$11</xm:f>
          </x14:formula1>
          <xm:sqref>AO3:AO20</xm:sqref>
        </x14:dataValidation>
        <x14:dataValidation type="list" allowBlank="1" showInputMessage="1" showErrorMessage="1">
          <x14:formula1>
            <xm:f>data!$AI$3:$AI$4</xm:f>
          </x14:formula1>
          <xm:sqref>AN3:AN20</xm:sqref>
        </x14:dataValidation>
        <x14:dataValidation type="list" allowBlank="1" showInputMessage="1" showErrorMessage="1">
          <x14:formula1>
            <xm:f>data!$AG$3:$AG$9</xm:f>
          </x14:formula1>
          <xm:sqref>AL3:AL20</xm:sqref>
        </x14:dataValidation>
        <x14:dataValidation type="list" allowBlank="1" showInputMessage="1" showErrorMessage="1">
          <x14:formula1>
            <xm:f>data!$AD$3:$AD$4</xm:f>
          </x14:formula1>
          <xm:sqref>AI3:AI20</xm:sqref>
        </x14:dataValidation>
        <x14:dataValidation type="list" allowBlank="1" showInputMessage="1" showErrorMessage="1">
          <x14:formula1>
            <xm:f>data!$V$3:$V$4</xm:f>
          </x14:formula1>
          <xm:sqref>Z3:AA20</xm:sqref>
        </x14:dataValidation>
        <x14:dataValidation type="list" allowBlank="1" showInputMessage="1" showErrorMessage="1">
          <x14:formula1>
            <xm:f>data!$R$3:$R$5</xm:f>
          </x14:formula1>
          <xm:sqref>W3:W20</xm:sqref>
        </x14:dataValidation>
        <x14:dataValidation type="list" allowBlank="1" showInputMessage="1" showErrorMessage="1">
          <x14:formula1>
            <xm:f>data!$T$3:$T$4</xm:f>
          </x14:formula1>
          <xm:sqref>Y3:Y20</xm:sqref>
        </x14:dataValidation>
        <x14:dataValidation type="list" allowBlank="1" showInputMessage="1" showErrorMessage="1">
          <x14:formula1>
            <xm:f>data!$BC$3:$BC$4</xm:f>
          </x14:formula1>
          <xm:sqref>BI3:BI20</xm:sqref>
        </x14:dataValidation>
        <x14:dataValidation type="list" allowBlank="1" showInputMessage="1" showErrorMessage="1">
          <x14:formula1>
            <xm:f>data!$BD$3:$BD$8</xm:f>
          </x14:formula1>
          <xm:sqref>BJ3:BJ20</xm:sqref>
        </x14:dataValidation>
        <x14:dataValidation type="list" allowBlank="1" showInputMessage="1" showErrorMessage="1">
          <x14:formula1>
            <xm:f>data!$BG$3:$BG$5</xm:f>
          </x14:formula1>
          <xm:sqref>BM3:BM20</xm:sqref>
        </x14:dataValidation>
        <x14:dataValidation type="list" allowBlank="1" showInputMessage="1" showErrorMessage="1">
          <x14:formula1>
            <xm:f>data!$BK$3:$BK$59</xm:f>
          </x14:formula1>
          <xm:sqref>BQ3:BQ20</xm:sqref>
        </x14:dataValidation>
        <x14:dataValidation type="list" allowBlank="1" showInputMessage="1" showErrorMessage="1">
          <x14:formula1>
            <xm:f>data!$H$3:$H$21</xm:f>
          </x14:formula1>
          <xm:sqref>L3:L20</xm:sqref>
        </x14:dataValidation>
        <x14:dataValidation type="list" allowBlank="1" showInputMessage="1" showErrorMessage="1">
          <x14:formula1>
            <xm:f>data!$O$3:$O$231</xm:f>
          </x14:formula1>
          <xm:sqref>S3:S20</xm:sqref>
        </x14:dataValidation>
        <x14:dataValidation type="list" allowBlank="1" showInputMessage="1" showErrorMessage="1">
          <x14:formula1>
            <xm:f>data!$I$3:$I$4</xm:f>
          </x14:formula1>
          <xm:sqref>M3:M20</xm:sqref>
        </x14:dataValidation>
        <x14:dataValidation type="list" allowBlank="1" showInputMessage="1" showErrorMessage="1">
          <x14:formula1>
            <xm:f>data!$G$3:$G$4</xm:f>
          </x14:formula1>
          <xm:sqref>K3:K20</xm:sqref>
        </x14:dataValidation>
        <x14:dataValidation type="list" allowBlank="1" showInputMessage="1" showErrorMessage="1">
          <x14:formula1>
            <xm:f>data!$D$3:$D$4</xm:f>
          </x14:formula1>
          <xm:sqref>F3:F20</xm:sqref>
        </x14:dataValidation>
        <x14:dataValidation type="list" allowBlank="1" showInputMessage="1" showErrorMessage="1">
          <x14:formula1>
            <xm:f>data!$A$3:$A$4</xm:f>
          </x14:formula1>
          <xm:sqref>V3:V20 E3:E20 CF3:CF20 CC3:CC20 A3:A20 CI3:CI20</xm:sqref>
        </x14:dataValidation>
        <x14:dataValidation type="list" allowBlank="1" showInputMessage="1" showErrorMessage="1">
          <x14:formula1>
            <xm:f>data!$J$3:$J$12</xm:f>
          </x14:formula1>
          <xm:sqref>N3:N20</xm:sqref>
        </x14:dataValidation>
        <x14:dataValidation type="list" allowBlank="1" showInputMessage="1" showErrorMessage="1">
          <x14:formula1>
            <xm:f>data!$M$3:$M$9</xm:f>
          </x14:formula1>
          <xm:sqref>Q3:Q20</xm:sqref>
        </x14:dataValidation>
        <x14:dataValidation type="list" allowBlank="1" showInputMessage="1" showErrorMessage="1">
          <x14:formula1>
            <xm:f>data!$BM$3:$BM$5</xm:f>
          </x14:formula1>
          <xm:sqref>CK3:CK20</xm:sqref>
        </x14:dataValidation>
        <x14:dataValidation type="list" allowBlank="1" showInputMessage="1" showErrorMessage="1">
          <x14:formula1>
            <xm:f>data!$BL$3:$BL$15</xm:f>
          </x14:formula1>
          <xm:sqref>CJ3:CJ20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6"/>
  <sheetViews>
    <sheetView topLeftCell="CF1" zoomScaleNormal="100" workbookViewId="0">
      <selection activeCell="CK3" sqref="CK3"/>
    </sheetView>
  </sheetViews>
  <sheetFormatPr defaultRowHeight="15"/>
  <cols>
    <col min="1" max="1" width="7.140625" customWidth="1"/>
    <col min="2" max="2" width="22.85546875" bestFit="1" customWidth="1"/>
    <col min="3" max="3" width="25.7109375" bestFit="1" customWidth="1"/>
    <col min="4" max="4" width="19.7109375" bestFit="1" customWidth="1"/>
    <col min="5" max="5" width="15.28515625" bestFit="1" customWidth="1"/>
    <col min="6" max="6" width="18.140625" bestFit="1" customWidth="1"/>
    <col min="7" max="7" width="10.85546875" customWidth="1"/>
    <col min="8" max="8" width="12.28515625" bestFit="1" customWidth="1"/>
    <col min="9" max="9" width="8.5703125" bestFit="1" customWidth="1"/>
    <col min="10" max="10" width="25.28515625" bestFit="1" customWidth="1"/>
    <col min="11" max="11" width="20.85546875" bestFit="1" customWidth="1"/>
    <col min="12" max="12" width="7.5703125" bestFit="1" customWidth="1"/>
    <col min="13" max="13" width="14.28515625" bestFit="1" customWidth="1"/>
    <col min="14" max="14" width="18.28515625" bestFit="1" customWidth="1"/>
    <col min="15" max="15" width="10.140625" bestFit="1" customWidth="1"/>
    <col min="16" max="16" width="9.7109375" bestFit="1" customWidth="1"/>
    <col min="17" max="17" width="10" bestFit="1" customWidth="1"/>
    <col min="18" max="18" width="12.140625" bestFit="1" customWidth="1"/>
    <col min="19" max="19" width="16.7109375" bestFit="1" customWidth="1"/>
    <col min="20" max="20" width="14.140625" bestFit="1" customWidth="1"/>
    <col min="21" max="21" width="53.28515625" bestFit="1" customWidth="1"/>
    <col min="22" max="22" width="22.85546875" bestFit="1" customWidth="1"/>
    <col min="23" max="23" width="24.28515625" bestFit="1" customWidth="1"/>
    <col min="24" max="24" width="37.42578125" bestFit="1" customWidth="1"/>
    <col min="25" max="25" width="18" bestFit="1" customWidth="1"/>
    <col min="26" max="26" width="12.140625" bestFit="1" customWidth="1"/>
    <col min="27" max="27" width="12.42578125" bestFit="1" customWidth="1"/>
    <col min="28" max="28" width="30.7109375" bestFit="1" customWidth="1"/>
    <col min="29" max="29" width="12.85546875" bestFit="1" customWidth="1"/>
    <col min="30" max="30" width="16.7109375" bestFit="1" customWidth="1"/>
    <col min="31" max="31" width="8.85546875" bestFit="1" customWidth="1"/>
    <col min="32" max="32" width="26.85546875" bestFit="1" customWidth="1"/>
    <col min="33" max="33" width="15.5703125" bestFit="1" customWidth="1"/>
    <col min="35" max="35" width="14" bestFit="1" customWidth="1"/>
    <col min="36" max="36" width="8.5703125" bestFit="1" customWidth="1"/>
    <col min="37" max="37" width="26.7109375" bestFit="1" customWidth="1"/>
    <col min="38" max="38" width="22.140625" bestFit="1" customWidth="1"/>
    <col min="39" max="39" width="8.7109375" bestFit="1" customWidth="1"/>
    <col min="40" max="40" width="16.140625" bestFit="1" customWidth="1"/>
    <col min="41" max="41" width="25.5703125" bestFit="1" customWidth="1"/>
    <col min="42" max="42" width="22.85546875" bestFit="1" customWidth="1"/>
    <col min="43" max="43" width="39.7109375" bestFit="1" customWidth="1"/>
    <col min="44" max="44" width="16.42578125" bestFit="1" customWidth="1"/>
    <col min="45" max="45" width="15.7109375" bestFit="1" customWidth="1"/>
    <col min="46" max="46" width="14.85546875" bestFit="1" customWidth="1"/>
    <col min="47" max="47" width="14.7109375" bestFit="1" customWidth="1"/>
    <col min="48" max="48" width="12" bestFit="1" customWidth="1"/>
    <col min="49" max="49" width="19.85546875" bestFit="1" customWidth="1"/>
    <col min="50" max="50" width="19.28515625" bestFit="1" customWidth="1"/>
    <col min="51" max="51" width="19.85546875" bestFit="1" customWidth="1"/>
    <col min="52" max="52" width="12.85546875" bestFit="1" customWidth="1"/>
    <col min="53" max="53" width="11.5703125" bestFit="1" customWidth="1"/>
    <col min="54" max="54" width="65.42578125" bestFit="1" customWidth="1"/>
    <col min="55" max="55" width="16.42578125" bestFit="1" customWidth="1"/>
    <col min="56" max="56" width="18" bestFit="1" customWidth="1"/>
    <col min="57" max="57" width="16.28515625" bestFit="1" customWidth="1"/>
    <col min="58" max="58" width="31.140625" bestFit="1" customWidth="1"/>
    <col min="59" max="59" width="21" bestFit="1" customWidth="1"/>
    <col min="60" max="60" width="15.7109375" bestFit="1" customWidth="1"/>
    <col min="61" max="61" width="19.5703125" bestFit="1" customWidth="1"/>
    <col min="62" max="62" width="14.140625" bestFit="1" customWidth="1"/>
    <col min="63" max="63" width="13.28515625" bestFit="1" customWidth="1"/>
    <col min="64" max="64" width="16.140625" bestFit="1" customWidth="1"/>
    <col min="65" max="65" width="11.28515625" bestFit="1" customWidth="1"/>
    <col min="66" max="66" width="15.85546875" bestFit="1" customWidth="1"/>
    <col min="67" max="67" width="5" bestFit="1" customWidth="1"/>
    <col min="68" max="68" width="21.5703125" bestFit="1" customWidth="1"/>
    <col min="69" max="69" width="31.42578125" bestFit="1" customWidth="1"/>
    <col min="70" max="70" width="11.5703125" bestFit="1" customWidth="1"/>
    <col min="71" max="71" width="12.7109375" bestFit="1" customWidth="1"/>
    <col min="72" max="72" width="6.5703125" bestFit="1" customWidth="1"/>
    <col min="73" max="73" width="13.5703125" bestFit="1" customWidth="1"/>
    <col min="74" max="74" width="6" bestFit="1" customWidth="1"/>
    <col min="75" max="75" width="15.42578125" bestFit="1" customWidth="1"/>
    <col min="76" max="76" width="11.28515625" bestFit="1" customWidth="1"/>
    <col min="77" max="77" width="19.5703125" bestFit="1" customWidth="1"/>
    <col min="78" max="78" width="43.140625" bestFit="1" customWidth="1"/>
    <col min="79" max="79" width="19.7109375" bestFit="1" customWidth="1"/>
    <col min="80" max="80" width="31.140625" bestFit="1" customWidth="1"/>
    <col min="81" max="81" width="7.42578125" bestFit="1" customWidth="1"/>
    <col min="82" max="82" width="23" bestFit="1" customWidth="1"/>
    <col min="83" max="83" width="19.7109375" bestFit="1" customWidth="1"/>
    <col min="84" max="84" width="7.42578125" bestFit="1" customWidth="1"/>
    <col min="85" max="85" width="28.28515625" bestFit="1" customWidth="1"/>
    <col min="86" max="86" width="19.7109375" bestFit="1" customWidth="1"/>
    <col min="87" max="87" width="23" bestFit="1" customWidth="1"/>
    <col min="88" max="88" width="38.5703125" bestFit="1" customWidth="1"/>
    <col min="89" max="89" width="94.140625" bestFit="1" customWidth="1"/>
    <col min="90" max="90" width="10.5703125" bestFit="1" customWidth="1"/>
  </cols>
  <sheetData>
    <row r="1" spans="1:90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1636</v>
      </c>
      <c r="CJ2" s="1" t="s">
        <v>1659</v>
      </c>
      <c r="CK2" s="1" t="s">
        <v>1660</v>
      </c>
      <c r="CL2" s="1" t="s">
        <v>1394</v>
      </c>
    </row>
    <row r="3" spans="1:90" ht="27" customHeight="1">
      <c r="A3" s="41" t="s">
        <v>69</v>
      </c>
      <c r="B3" s="41" t="s">
        <v>1215</v>
      </c>
      <c r="C3" s="103" t="s">
        <v>70</v>
      </c>
      <c r="D3" s="103" t="s">
        <v>71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83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396</v>
      </c>
      <c r="T3" s="46" t="s">
        <v>591</v>
      </c>
      <c r="U3" s="16" t="s">
        <v>107</v>
      </c>
      <c r="V3" s="41" t="s">
        <v>69</v>
      </c>
      <c r="W3" s="46" t="s">
        <v>444</v>
      </c>
      <c r="X3" s="4" t="s">
        <v>513</v>
      </c>
      <c r="Y3" s="43" t="s">
        <v>106</v>
      </c>
      <c r="Z3" s="43" t="s">
        <v>636</v>
      </c>
      <c r="AA3" s="43" t="s">
        <v>635</v>
      </c>
      <c r="AB3" s="43" t="s">
        <v>670</v>
      </c>
      <c r="AC3" s="43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756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1454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 t="s">
        <v>72</v>
      </c>
      <c r="CJ3" s="41" t="s">
        <v>1661</v>
      </c>
      <c r="CK3" s="41" t="s">
        <v>1673</v>
      </c>
      <c r="CL3" s="41"/>
    </row>
    <row r="4" spans="1:90" ht="27" customHeight="1">
      <c r="A4" s="41" t="s">
        <v>69</v>
      </c>
      <c r="B4" s="41" t="s">
        <v>1216</v>
      </c>
      <c r="C4" s="103" t="s">
        <v>70</v>
      </c>
      <c r="D4" s="103" t="s">
        <v>71</v>
      </c>
      <c r="E4" s="41" t="s">
        <v>69</v>
      </c>
      <c r="F4" s="41" t="s">
        <v>74</v>
      </c>
      <c r="G4" s="44" t="s">
        <v>199</v>
      </c>
      <c r="H4" s="44"/>
      <c r="I4" s="44"/>
      <c r="J4" s="103" t="s">
        <v>200</v>
      </c>
      <c r="K4" s="41" t="s">
        <v>76</v>
      </c>
      <c r="L4" s="41" t="s">
        <v>83</v>
      </c>
      <c r="M4" s="41" t="s">
        <v>97</v>
      </c>
      <c r="N4" s="41" t="s">
        <v>1319</v>
      </c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396</v>
      </c>
      <c r="T4" s="46" t="s">
        <v>592</v>
      </c>
      <c r="U4" s="16" t="s">
        <v>107</v>
      </c>
      <c r="V4" s="41" t="s">
        <v>69</v>
      </c>
      <c r="W4" s="46" t="s">
        <v>444</v>
      </c>
      <c r="X4" s="4" t="s">
        <v>507</v>
      </c>
      <c r="Y4" s="43" t="s">
        <v>106</v>
      </c>
      <c r="Z4" s="43" t="s">
        <v>635</v>
      </c>
      <c r="AA4" s="43" t="s">
        <v>636</v>
      </c>
      <c r="AB4" s="43" t="s">
        <v>1052</v>
      </c>
      <c r="AC4" s="43" t="s">
        <v>635</v>
      </c>
      <c r="AD4" s="104" t="s">
        <v>637</v>
      </c>
      <c r="AE4" s="43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699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41" t="s">
        <v>636</v>
      </c>
      <c r="BD4" s="41" t="s">
        <v>652</v>
      </c>
      <c r="BE4" s="41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3" t="s">
        <v>757</v>
      </c>
      <c r="BR4" s="46" t="s">
        <v>1025</v>
      </c>
      <c r="BS4" s="46" t="s">
        <v>1035</v>
      </c>
      <c r="BT4" s="46">
        <v>1234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1454</v>
      </c>
      <c r="CA4" s="103" t="s">
        <v>71</v>
      </c>
      <c r="CB4" s="89" t="s">
        <v>654</v>
      </c>
      <c r="CC4" s="41" t="s">
        <v>72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41" t="s">
        <v>69</v>
      </c>
      <c r="CJ4" s="41" t="s">
        <v>1662</v>
      </c>
      <c r="CK4" s="41" t="s">
        <v>1674</v>
      </c>
      <c r="CL4" s="41"/>
    </row>
    <row r="5" spans="1:90" ht="27" customHeight="1">
      <c r="A5" s="41" t="s">
        <v>69</v>
      </c>
      <c r="B5" s="41" t="s">
        <v>1217</v>
      </c>
      <c r="C5" s="103" t="s">
        <v>70</v>
      </c>
      <c r="D5" s="103" t="s">
        <v>71</v>
      </c>
      <c r="E5" s="41" t="s">
        <v>69</v>
      </c>
      <c r="F5" s="41" t="s">
        <v>73</v>
      </c>
      <c r="G5" s="44" t="s">
        <v>199</v>
      </c>
      <c r="H5" s="44"/>
      <c r="I5" s="44"/>
      <c r="J5" s="103" t="s">
        <v>200</v>
      </c>
      <c r="K5" s="41" t="s">
        <v>76</v>
      </c>
      <c r="L5" s="41" t="s">
        <v>83</v>
      </c>
      <c r="M5" s="41" t="s">
        <v>97</v>
      </c>
      <c r="N5" s="41" t="s">
        <v>1320</v>
      </c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396</v>
      </c>
      <c r="T5" s="46" t="s">
        <v>593</v>
      </c>
      <c r="U5" s="16" t="s">
        <v>107</v>
      </c>
      <c r="V5" s="41" t="s">
        <v>69</v>
      </c>
      <c r="W5" s="46" t="s">
        <v>444</v>
      </c>
      <c r="X5" s="4" t="s">
        <v>528</v>
      </c>
      <c r="Y5" s="43" t="s">
        <v>106</v>
      </c>
      <c r="Z5" s="43" t="s">
        <v>636</v>
      </c>
      <c r="AA5" s="43" t="s">
        <v>635</v>
      </c>
      <c r="AB5" s="43" t="s">
        <v>1053</v>
      </c>
      <c r="AC5" s="43" t="s">
        <v>636</v>
      </c>
      <c r="AD5" s="104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1392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1395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3" t="s">
        <v>758</v>
      </c>
      <c r="BR5" s="46" t="s">
        <v>1026</v>
      </c>
      <c r="BS5" s="46" t="s">
        <v>1036</v>
      </c>
      <c r="BT5" s="46">
        <v>1234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1454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41" t="s">
        <v>72</v>
      </c>
      <c r="CJ5" s="41" t="s">
        <v>1663</v>
      </c>
      <c r="CK5" s="41" t="s">
        <v>1673</v>
      </c>
      <c r="CL5" s="41"/>
    </row>
    <row r="6" spans="1:90" ht="27" customHeight="1">
      <c r="A6" s="41" t="s">
        <v>69</v>
      </c>
      <c r="B6" s="41" t="s">
        <v>1218</v>
      </c>
      <c r="C6" s="103" t="s">
        <v>70</v>
      </c>
      <c r="D6" s="103" t="s">
        <v>71</v>
      </c>
      <c r="E6" s="41" t="s">
        <v>69</v>
      </c>
      <c r="F6" s="41" t="s">
        <v>74</v>
      </c>
      <c r="G6" s="44" t="s">
        <v>199</v>
      </c>
      <c r="H6" s="44"/>
      <c r="I6" s="44"/>
      <c r="J6" s="103" t="s">
        <v>200</v>
      </c>
      <c r="K6" s="41" t="s">
        <v>76</v>
      </c>
      <c r="L6" s="41" t="s">
        <v>83</v>
      </c>
      <c r="M6" s="41" t="s">
        <v>97</v>
      </c>
      <c r="N6" s="41" t="s">
        <v>1321</v>
      </c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396</v>
      </c>
      <c r="T6" s="46" t="s">
        <v>594</v>
      </c>
      <c r="U6" s="16" t="s">
        <v>107</v>
      </c>
      <c r="V6" s="41" t="s">
        <v>69</v>
      </c>
      <c r="W6" s="46" t="s">
        <v>444</v>
      </c>
      <c r="X6" s="4" t="s">
        <v>529</v>
      </c>
      <c r="Y6" s="43" t="s">
        <v>106</v>
      </c>
      <c r="Z6" s="43" t="s">
        <v>635</v>
      </c>
      <c r="AA6" s="43" t="s">
        <v>636</v>
      </c>
      <c r="AB6" s="43" t="s">
        <v>1054</v>
      </c>
      <c r="AC6" s="43" t="s">
        <v>635</v>
      </c>
      <c r="AD6" s="104" t="s">
        <v>637</v>
      </c>
      <c r="AE6" s="43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41" t="s">
        <v>636</v>
      </c>
      <c r="BD6" s="41" t="s">
        <v>652</v>
      </c>
      <c r="BE6" s="41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3" t="s">
        <v>761</v>
      </c>
      <c r="BR6" s="46" t="s">
        <v>1027</v>
      </c>
      <c r="BS6" s="46" t="s">
        <v>1037</v>
      </c>
      <c r="BT6" s="46">
        <v>1234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1454</v>
      </c>
      <c r="CA6" s="103" t="s">
        <v>71</v>
      </c>
      <c r="CB6" s="89" t="s">
        <v>654</v>
      </c>
      <c r="CC6" s="41" t="s">
        <v>72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41" t="s">
        <v>69</v>
      </c>
      <c r="CJ6" s="41" t="s">
        <v>1664</v>
      </c>
      <c r="CK6" s="41" t="s">
        <v>1674</v>
      </c>
      <c r="CL6" s="41"/>
    </row>
    <row r="7" spans="1:90" ht="27" customHeight="1">
      <c r="A7" s="41" t="s">
        <v>69</v>
      </c>
      <c r="B7" s="41" t="s">
        <v>1219</v>
      </c>
      <c r="C7" s="103" t="s">
        <v>70</v>
      </c>
      <c r="D7" s="103" t="s">
        <v>71</v>
      </c>
      <c r="E7" s="41" t="s">
        <v>69</v>
      </c>
      <c r="F7" s="41" t="s">
        <v>73</v>
      </c>
      <c r="G7" s="44" t="s">
        <v>199</v>
      </c>
      <c r="H7" s="44"/>
      <c r="I7" s="44"/>
      <c r="J7" s="103" t="s">
        <v>200</v>
      </c>
      <c r="K7" s="41" t="s">
        <v>76</v>
      </c>
      <c r="L7" s="41" t="s">
        <v>83</v>
      </c>
      <c r="M7" s="41" t="s">
        <v>97</v>
      </c>
      <c r="N7" s="41" t="s">
        <v>1322</v>
      </c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396</v>
      </c>
      <c r="T7" s="46" t="s">
        <v>595</v>
      </c>
      <c r="U7" s="16" t="s">
        <v>109</v>
      </c>
      <c r="V7" s="41" t="s">
        <v>69</v>
      </c>
      <c r="W7" s="46" t="s">
        <v>444</v>
      </c>
      <c r="X7" s="4" t="s">
        <v>463</v>
      </c>
      <c r="Y7" s="43" t="s">
        <v>106</v>
      </c>
      <c r="Z7" s="43" t="s">
        <v>636</v>
      </c>
      <c r="AA7" s="43" t="s">
        <v>635</v>
      </c>
      <c r="AB7" s="43" t="s">
        <v>674</v>
      </c>
      <c r="AC7" s="43" t="s">
        <v>636</v>
      </c>
      <c r="AD7" s="104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699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3" t="s">
        <v>756</v>
      </c>
      <c r="BR7" s="46" t="s">
        <v>1028</v>
      </c>
      <c r="BS7" s="46" t="s">
        <v>1038</v>
      </c>
      <c r="BT7" s="46">
        <v>1234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1454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41" t="s">
        <v>72</v>
      </c>
      <c r="CJ7" s="41" t="s">
        <v>1665</v>
      </c>
      <c r="CK7" s="41" t="s">
        <v>1673</v>
      </c>
      <c r="CL7" s="41"/>
    </row>
    <row r="8" spans="1:90" ht="27" customHeight="1">
      <c r="A8" s="41" t="s">
        <v>69</v>
      </c>
      <c r="B8" s="41" t="s">
        <v>1220</v>
      </c>
      <c r="C8" s="103" t="s">
        <v>70</v>
      </c>
      <c r="D8" s="103" t="s">
        <v>71</v>
      </c>
      <c r="E8" s="41" t="s">
        <v>69</v>
      </c>
      <c r="F8" s="41" t="s">
        <v>74</v>
      </c>
      <c r="G8" s="44" t="s">
        <v>199</v>
      </c>
      <c r="H8" s="44"/>
      <c r="I8" s="44"/>
      <c r="J8" s="103" t="s">
        <v>200</v>
      </c>
      <c r="K8" s="41" t="s">
        <v>76</v>
      </c>
      <c r="L8" s="41" t="s">
        <v>83</v>
      </c>
      <c r="M8" s="41" t="s">
        <v>97</v>
      </c>
      <c r="N8" s="41" t="s">
        <v>1323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396</v>
      </c>
      <c r="T8" s="46" t="s">
        <v>596</v>
      </c>
      <c r="U8" s="16" t="s">
        <v>110</v>
      </c>
      <c r="V8" s="41" t="s">
        <v>69</v>
      </c>
      <c r="W8" s="46" t="s">
        <v>444</v>
      </c>
      <c r="X8" s="4" t="s">
        <v>463</v>
      </c>
      <c r="Y8" s="43" t="s">
        <v>106</v>
      </c>
      <c r="Z8" s="43" t="s">
        <v>635</v>
      </c>
      <c r="AA8" s="43" t="s">
        <v>636</v>
      </c>
      <c r="AB8" s="43" t="s">
        <v>1055</v>
      </c>
      <c r="AC8" s="43" t="s">
        <v>635</v>
      </c>
      <c r="AD8" s="104" t="s">
        <v>637</v>
      </c>
      <c r="AE8" s="43" t="s">
        <v>635</v>
      </c>
      <c r="AF8" s="43" t="s">
        <v>111</v>
      </c>
      <c r="AG8" s="41" t="s">
        <v>638</v>
      </c>
      <c r="AH8" s="41" t="s">
        <v>639</v>
      </c>
      <c r="AI8" s="41" t="s">
        <v>635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1395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41" t="s">
        <v>636</v>
      </c>
      <c r="BD8" s="41" t="s">
        <v>652</v>
      </c>
      <c r="BE8" s="41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3" t="s">
        <v>757</v>
      </c>
      <c r="BR8" s="46" t="s">
        <v>1029</v>
      </c>
      <c r="BS8" s="46" t="s">
        <v>1039</v>
      </c>
      <c r="BT8" s="46">
        <v>1234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1454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71</v>
      </c>
      <c r="CF8" s="41" t="s">
        <v>72</v>
      </c>
      <c r="CG8" s="103" t="s">
        <v>1458</v>
      </c>
      <c r="CH8" s="103" t="s">
        <v>71</v>
      </c>
      <c r="CI8" s="41" t="s">
        <v>69</v>
      </c>
      <c r="CJ8" s="41" t="s">
        <v>1666</v>
      </c>
      <c r="CK8" s="41" t="s">
        <v>1674</v>
      </c>
      <c r="CL8" s="41"/>
    </row>
    <row r="9" spans="1:90" ht="27" customHeight="1">
      <c r="A9" s="41" t="s">
        <v>69</v>
      </c>
      <c r="B9" s="41" t="s">
        <v>1221</v>
      </c>
      <c r="C9" s="103" t="s">
        <v>70</v>
      </c>
      <c r="D9" s="103" t="s">
        <v>71</v>
      </c>
      <c r="E9" s="41" t="s">
        <v>69</v>
      </c>
      <c r="F9" s="41" t="s">
        <v>73</v>
      </c>
      <c r="G9" s="44" t="s">
        <v>199</v>
      </c>
      <c r="H9" s="44"/>
      <c r="I9" s="44"/>
      <c r="J9" s="103" t="s">
        <v>200</v>
      </c>
      <c r="K9" s="41" t="s">
        <v>76</v>
      </c>
      <c r="L9" s="41" t="s">
        <v>83</v>
      </c>
      <c r="M9" s="41" t="s">
        <v>97</v>
      </c>
      <c r="N9" s="41" t="s">
        <v>1324</v>
      </c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396</v>
      </c>
      <c r="T9" s="46" t="s">
        <v>597</v>
      </c>
      <c r="U9" s="16" t="s">
        <v>111</v>
      </c>
      <c r="V9" s="41" t="s">
        <v>69</v>
      </c>
      <c r="W9" s="46" t="s">
        <v>444</v>
      </c>
      <c r="X9" s="4" t="s">
        <v>463</v>
      </c>
      <c r="Y9" s="43" t="s">
        <v>106</v>
      </c>
      <c r="Z9" s="43" t="s">
        <v>636</v>
      </c>
      <c r="AA9" s="43" t="s">
        <v>635</v>
      </c>
      <c r="AB9" s="43" t="s">
        <v>1056</v>
      </c>
      <c r="AC9" s="43" t="s">
        <v>636</v>
      </c>
      <c r="AD9" s="104" t="s">
        <v>637</v>
      </c>
      <c r="AE9" s="43" t="s">
        <v>636</v>
      </c>
      <c r="AF9" s="43" t="s">
        <v>109</v>
      </c>
      <c r="AG9" s="41" t="s">
        <v>638</v>
      </c>
      <c r="AH9" s="41" t="s">
        <v>639</v>
      </c>
      <c r="AI9" s="41" t="s">
        <v>636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932</v>
      </c>
      <c r="BP9" s="41" t="s">
        <v>667</v>
      </c>
      <c r="BQ9" s="43" t="s">
        <v>758</v>
      </c>
      <c r="BR9" s="46" t="s">
        <v>1030</v>
      </c>
      <c r="BS9" s="46" t="s">
        <v>1040</v>
      </c>
      <c r="BT9" s="46">
        <v>1234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1454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71</v>
      </c>
      <c r="CF9" s="41" t="s">
        <v>72</v>
      </c>
      <c r="CG9" s="103" t="s">
        <v>1458</v>
      </c>
      <c r="CH9" s="103" t="s">
        <v>71</v>
      </c>
      <c r="CI9" s="41" t="s">
        <v>72</v>
      </c>
      <c r="CJ9" s="41" t="s">
        <v>1665</v>
      </c>
      <c r="CK9" s="41" t="s">
        <v>1673</v>
      </c>
      <c r="CL9" s="41"/>
    </row>
    <row r="10" spans="1:90" ht="27" customHeight="1">
      <c r="A10" s="41" t="s">
        <v>69</v>
      </c>
      <c r="B10" s="41" t="s">
        <v>1222</v>
      </c>
      <c r="C10" s="103" t="s">
        <v>70</v>
      </c>
      <c r="D10" s="103" t="s">
        <v>71</v>
      </c>
      <c r="E10" s="41" t="s">
        <v>69</v>
      </c>
      <c r="F10" s="41" t="s">
        <v>74</v>
      </c>
      <c r="G10" s="44" t="s">
        <v>199</v>
      </c>
      <c r="H10" s="44"/>
      <c r="I10" s="44"/>
      <c r="J10" s="103" t="s">
        <v>200</v>
      </c>
      <c r="K10" s="41" t="s">
        <v>76</v>
      </c>
      <c r="L10" s="41" t="s">
        <v>83</v>
      </c>
      <c r="M10" s="41" t="s">
        <v>97</v>
      </c>
      <c r="N10" s="41" t="s">
        <v>1326</v>
      </c>
      <c r="O10" s="41" t="s">
        <v>201</v>
      </c>
      <c r="P10" s="41" t="s">
        <v>202</v>
      </c>
      <c r="Q10" s="41" t="s">
        <v>102</v>
      </c>
      <c r="R10" s="41" t="s">
        <v>203</v>
      </c>
      <c r="S10" s="46" t="s">
        <v>396</v>
      </c>
      <c r="T10" s="46" t="s">
        <v>598</v>
      </c>
      <c r="U10" s="16" t="s">
        <v>112</v>
      </c>
      <c r="V10" s="41" t="s">
        <v>69</v>
      </c>
      <c r="W10" s="46" t="s">
        <v>444</v>
      </c>
      <c r="X10" s="4" t="s">
        <v>463</v>
      </c>
      <c r="Y10" s="43" t="s">
        <v>106</v>
      </c>
      <c r="Z10" s="43" t="s">
        <v>635</v>
      </c>
      <c r="AA10" s="43" t="s">
        <v>636</v>
      </c>
      <c r="AB10" s="43" t="s">
        <v>1057</v>
      </c>
      <c r="AC10" s="43" t="s">
        <v>635</v>
      </c>
      <c r="AD10" s="104" t="s">
        <v>637</v>
      </c>
      <c r="AE10" s="43" t="s">
        <v>635</v>
      </c>
      <c r="AF10" s="43" t="s">
        <v>110</v>
      </c>
      <c r="AG10" s="41" t="s">
        <v>638</v>
      </c>
      <c r="AH10" s="41" t="s">
        <v>639</v>
      </c>
      <c r="AI10" s="41" t="s">
        <v>635</v>
      </c>
      <c r="AJ10" s="46" t="s">
        <v>1031</v>
      </c>
      <c r="AK10" s="46" t="s">
        <v>1031</v>
      </c>
      <c r="AL10" s="46" t="s">
        <v>110</v>
      </c>
      <c r="AM10" s="41" t="s">
        <v>721</v>
      </c>
      <c r="AN10" s="41" t="s">
        <v>640</v>
      </c>
      <c r="AO10" s="41" t="s">
        <v>641</v>
      </c>
      <c r="AP10" s="41" t="s">
        <v>642</v>
      </c>
      <c r="AQ10" s="41" t="s">
        <v>665</v>
      </c>
      <c r="AR10" s="41" t="s">
        <v>1047</v>
      </c>
      <c r="AS10" s="41" t="s">
        <v>698</v>
      </c>
      <c r="AT10" s="41" t="s">
        <v>699</v>
      </c>
      <c r="AU10" s="41" t="s">
        <v>701</v>
      </c>
      <c r="AV10" s="41" t="s">
        <v>636</v>
      </c>
      <c r="AW10" s="41" t="s">
        <v>703</v>
      </c>
      <c r="AX10" s="41" t="s">
        <v>706</v>
      </c>
      <c r="AY10" s="41" t="s">
        <v>707</v>
      </c>
      <c r="AZ10" s="41" t="s">
        <v>709</v>
      </c>
      <c r="BA10" s="41" t="s">
        <v>712</v>
      </c>
      <c r="BB10" s="41" t="s">
        <v>713</v>
      </c>
      <c r="BC10" s="41" t="s">
        <v>636</v>
      </c>
      <c r="BD10" s="41" t="s">
        <v>652</v>
      </c>
      <c r="BE10" s="41" t="s">
        <v>666</v>
      </c>
      <c r="BF10" s="89" t="s">
        <v>654</v>
      </c>
      <c r="BG10" s="89" t="s">
        <v>655</v>
      </c>
      <c r="BH10" s="41" t="s">
        <v>656</v>
      </c>
      <c r="BI10" s="41" t="s">
        <v>714</v>
      </c>
      <c r="BJ10" s="41" t="s">
        <v>715</v>
      </c>
      <c r="BK10" s="41" t="s">
        <v>1045</v>
      </c>
      <c r="BL10" s="41" t="s">
        <v>658</v>
      </c>
      <c r="BM10" s="41" t="s">
        <v>720</v>
      </c>
      <c r="BN10" s="41" t="s">
        <v>1031</v>
      </c>
      <c r="BO10" s="46" t="s">
        <v>933</v>
      </c>
      <c r="BP10" s="41" t="s">
        <v>667</v>
      </c>
      <c r="BQ10" s="43" t="s">
        <v>761</v>
      </c>
      <c r="BR10" s="46" t="s">
        <v>1031</v>
      </c>
      <c r="BS10" s="46" t="s">
        <v>1041</v>
      </c>
      <c r="BT10" s="46">
        <v>1234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  <c r="BZ10" s="41" t="s">
        <v>1454</v>
      </c>
      <c r="CA10" s="103" t="s">
        <v>71</v>
      </c>
      <c r="CB10" s="89" t="s">
        <v>654</v>
      </c>
      <c r="CC10" s="41" t="s">
        <v>72</v>
      </c>
      <c r="CD10" s="41" t="s">
        <v>1566</v>
      </c>
      <c r="CE10" s="103" t="s">
        <v>71</v>
      </c>
      <c r="CF10" s="41" t="s">
        <v>72</v>
      </c>
      <c r="CG10" s="103" t="s">
        <v>1458</v>
      </c>
      <c r="CH10" s="103" t="s">
        <v>71</v>
      </c>
      <c r="CI10" s="41" t="s">
        <v>69</v>
      </c>
      <c r="CJ10" s="41" t="s">
        <v>1666</v>
      </c>
      <c r="CK10" s="41" t="s">
        <v>1674</v>
      </c>
      <c r="CL10" s="41"/>
    </row>
    <row r="11" spans="1:90" ht="27" customHeight="1">
      <c r="A11" s="41" t="s">
        <v>72</v>
      </c>
      <c r="B11" s="41" t="s">
        <v>1223</v>
      </c>
      <c r="C11" s="103" t="s">
        <v>70</v>
      </c>
      <c r="D11" s="103" t="s">
        <v>71</v>
      </c>
      <c r="E11" s="41" t="s">
        <v>69</v>
      </c>
      <c r="F11" s="41" t="s">
        <v>73</v>
      </c>
      <c r="G11" s="44" t="s">
        <v>199</v>
      </c>
      <c r="H11" s="44"/>
      <c r="I11" s="44"/>
      <c r="J11" s="103" t="s">
        <v>200</v>
      </c>
      <c r="K11" s="41" t="s">
        <v>76</v>
      </c>
      <c r="L11" s="41" t="s">
        <v>83</v>
      </c>
      <c r="M11" s="41" t="s">
        <v>97</v>
      </c>
      <c r="N11" s="41" t="s">
        <v>1327</v>
      </c>
      <c r="O11" s="41" t="s">
        <v>201</v>
      </c>
      <c r="P11" s="41" t="s">
        <v>202</v>
      </c>
      <c r="Q11" s="41" t="s">
        <v>98</v>
      </c>
      <c r="R11" s="41" t="s">
        <v>203</v>
      </c>
      <c r="S11" s="46" t="s">
        <v>396</v>
      </c>
      <c r="T11" s="46" t="s">
        <v>599</v>
      </c>
      <c r="U11" s="16" t="s">
        <v>113</v>
      </c>
      <c r="V11" s="41" t="s">
        <v>69</v>
      </c>
      <c r="W11" s="96" t="s">
        <v>446</v>
      </c>
      <c r="X11" s="43" t="s">
        <v>527</v>
      </c>
      <c r="Y11" s="104" t="s">
        <v>105</v>
      </c>
      <c r="Z11" s="43" t="s">
        <v>636</v>
      </c>
      <c r="AA11" s="43" t="s">
        <v>635</v>
      </c>
      <c r="AB11" s="43" t="s">
        <v>1058</v>
      </c>
      <c r="AC11" s="43" t="s">
        <v>636</v>
      </c>
      <c r="AD11" s="104" t="s">
        <v>637</v>
      </c>
      <c r="AE11" s="43" t="s">
        <v>636</v>
      </c>
      <c r="AF11" s="43" t="s">
        <v>112</v>
      </c>
      <c r="AG11" s="41" t="s">
        <v>638</v>
      </c>
      <c r="AH11" s="41" t="s">
        <v>639</v>
      </c>
      <c r="AI11" s="41" t="s">
        <v>636</v>
      </c>
      <c r="AJ11" s="46" t="s">
        <v>1032</v>
      </c>
      <c r="AK11" s="46" t="s">
        <v>1032</v>
      </c>
      <c r="AL11" s="46" t="s">
        <v>107</v>
      </c>
      <c r="AM11" s="41" t="s">
        <v>721</v>
      </c>
      <c r="AN11" s="41" t="s">
        <v>664</v>
      </c>
      <c r="AO11" s="41" t="s">
        <v>1392</v>
      </c>
      <c r="AP11" s="41" t="s">
        <v>693</v>
      </c>
      <c r="AQ11" s="41" t="s">
        <v>668</v>
      </c>
      <c r="AR11" s="41" t="s">
        <v>1047</v>
      </c>
      <c r="AS11" s="41" t="s">
        <v>644</v>
      </c>
      <c r="AT11" s="41" t="s">
        <v>700</v>
      </c>
      <c r="AU11" s="41" t="s">
        <v>1395</v>
      </c>
      <c r="AV11" s="41" t="s">
        <v>636</v>
      </c>
      <c r="AW11" s="41" t="s">
        <v>701</v>
      </c>
      <c r="AX11" s="41" t="s">
        <v>647</v>
      </c>
      <c r="AY11" s="41" t="s">
        <v>708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41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716</v>
      </c>
      <c r="BK11" s="41" t="s">
        <v>779</v>
      </c>
      <c r="BL11" s="41" t="s">
        <v>658</v>
      </c>
      <c r="BM11" s="41" t="s">
        <v>659</v>
      </c>
      <c r="BN11" s="41" t="s">
        <v>1032</v>
      </c>
      <c r="BO11" s="96" t="s">
        <v>1064</v>
      </c>
      <c r="BP11" s="41" t="s">
        <v>667</v>
      </c>
      <c r="BQ11" s="43" t="s">
        <v>756</v>
      </c>
      <c r="BR11" s="46" t="s">
        <v>1032</v>
      </c>
      <c r="BS11" s="46" t="s">
        <v>1042</v>
      </c>
      <c r="BT11" s="46">
        <v>1234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  <c r="BZ11" s="41" t="s">
        <v>1454</v>
      </c>
      <c r="CA11" s="103" t="s">
        <v>71</v>
      </c>
      <c r="CB11" s="89" t="s">
        <v>654</v>
      </c>
      <c r="CC11" s="41" t="s">
        <v>72</v>
      </c>
      <c r="CD11" s="41" t="s">
        <v>1566</v>
      </c>
      <c r="CE11" s="103" t="s">
        <v>71</v>
      </c>
      <c r="CF11" s="41" t="s">
        <v>72</v>
      </c>
      <c r="CG11" s="103" t="s">
        <v>1458</v>
      </c>
      <c r="CH11" s="103" t="s">
        <v>71</v>
      </c>
      <c r="CI11" s="41" t="s">
        <v>72</v>
      </c>
      <c r="CJ11" s="41" t="s">
        <v>1667</v>
      </c>
      <c r="CK11" s="41" t="s">
        <v>1673</v>
      </c>
      <c r="CL11" s="41"/>
    </row>
    <row r="12" spans="1:90" ht="27" customHeight="1">
      <c r="A12" s="41" t="s">
        <v>72</v>
      </c>
      <c r="B12" s="41" t="s">
        <v>1224</v>
      </c>
      <c r="C12" s="103" t="s">
        <v>70</v>
      </c>
      <c r="D12" s="103" t="s">
        <v>71</v>
      </c>
      <c r="E12" s="41" t="s">
        <v>69</v>
      </c>
      <c r="F12" s="41" t="s">
        <v>74</v>
      </c>
      <c r="G12" s="44" t="s">
        <v>199</v>
      </c>
      <c r="H12" s="44"/>
      <c r="I12" s="44"/>
      <c r="J12" s="103" t="s">
        <v>200</v>
      </c>
      <c r="K12" s="41" t="s">
        <v>76</v>
      </c>
      <c r="L12" s="41" t="s">
        <v>83</v>
      </c>
      <c r="M12" s="41" t="s">
        <v>97</v>
      </c>
      <c r="N12" s="41" t="s">
        <v>1328</v>
      </c>
      <c r="O12" s="41" t="s">
        <v>201</v>
      </c>
      <c r="P12" s="41" t="s">
        <v>202</v>
      </c>
      <c r="Q12" s="41" t="s">
        <v>104</v>
      </c>
      <c r="R12" s="41" t="s">
        <v>203</v>
      </c>
      <c r="S12" s="46" t="s">
        <v>396</v>
      </c>
      <c r="T12" s="46" t="s">
        <v>600</v>
      </c>
      <c r="U12" s="16" t="s">
        <v>114</v>
      </c>
      <c r="V12" s="41" t="s">
        <v>69</v>
      </c>
      <c r="W12" s="101" t="s">
        <v>445</v>
      </c>
      <c r="X12" s="43" t="s">
        <v>527</v>
      </c>
      <c r="Y12" s="43" t="s">
        <v>106</v>
      </c>
      <c r="Z12" s="43" t="s">
        <v>635</v>
      </c>
      <c r="AA12" s="43" t="s">
        <v>636</v>
      </c>
      <c r="AB12" s="43" t="s">
        <v>1059</v>
      </c>
      <c r="AC12" s="43" t="s">
        <v>635</v>
      </c>
      <c r="AD12" s="104" t="s">
        <v>637</v>
      </c>
      <c r="AE12" s="43" t="s">
        <v>635</v>
      </c>
      <c r="AF12" s="43" t="s">
        <v>111</v>
      </c>
      <c r="AG12" s="41" t="s">
        <v>638</v>
      </c>
      <c r="AH12" s="41" t="s">
        <v>639</v>
      </c>
      <c r="AI12" s="41" t="s">
        <v>635</v>
      </c>
      <c r="AJ12" s="46" t="s">
        <v>1033</v>
      </c>
      <c r="AK12" s="46" t="s">
        <v>1033</v>
      </c>
      <c r="AL12" s="46" t="s">
        <v>669</v>
      </c>
      <c r="AM12" s="41" t="s">
        <v>721</v>
      </c>
      <c r="AN12" s="41" t="s">
        <v>640</v>
      </c>
      <c r="AO12" s="41" t="s">
        <v>690</v>
      </c>
      <c r="AP12" s="41" t="s">
        <v>650</v>
      </c>
      <c r="AQ12" s="41" t="s">
        <v>643</v>
      </c>
      <c r="AR12" s="41" t="s">
        <v>1047</v>
      </c>
      <c r="AS12" s="41" t="s">
        <v>698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704</v>
      </c>
      <c r="AY12" s="41" t="s">
        <v>648</v>
      </c>
      <c r="AZ12" s="41" t="s">
        <v>709</v>
      </c>
      <c r="BA12" s="41" t="s">
        <v>710</v>
      </c>
      <c r="BB12" s="41" t="s">
        <v>713</v>
      </c>
      <c r="BC12" s="41" t="s">
        <v>636</v>
      </c>
      <c r="BD12" s="41" t="s">
        <v>652</v>
      </c>
      <c r="BE12" s="41" t="s">
        <v>666</v>
      </c>
      <c r="BF12" s="89" t="s">
        <v>654</v>
      </c>
      <c r="BG12" s="89" t="s">
        <v>655</v>
      </c>
      <c r="BH12" s="41" t="s">
        <v>656</v>
      </c>
      <c r="BI12" s="41" t="s">
        <v>714</v>
      </c>
      <c r="BJ12" s="41" t="s">
        <v>717</v>
      </c>
      <c r="BK12" s="41" t="s">
        <v>882</v>
      </c>
      <c r="BL12" s="41" t="s">
        <v>658</v>
      </c>
      <c r="BM12" s="41" t="s">
        <v>720</v>
      </c>
      <c r="BN12" s="41" t="s">
        <v>1033</v>
      </c>
      <c r="BO12" s="96" t="s">
        <v>1064</v>
      </c>
      <c r="BP12" s="41" t="s">
        <v>667</v>
      </c>
      <c r="BQ12" s="43" t="s">
        <v>757</v>
      </c>
      <c r="BR12" s="46" t="s">
        <v>1033</v>
      </c>
      <c r="BS12" s="46" t="s">
        <v>1043</v>
      </c>
      <c r="BT12" s="46">
        <v>1234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  <c r="BZ12" s="41" t="s">
        <v>1454</v>
      </c>
      <c r="CA12" s="103" t="s">
        <v>71</v>
      </c>
      <c r="CB12" s="89" t="s">
        <v>654</v>
      </c>
      <c r="CC12" s="41" t="s">
        <v>72</v>
      </c>
      <c r="CD12" s="41" t="s">
        <v>1566</v>
      </c>
      <c r="CE12" s="103" t="s">
        <v>71</v>
      </c>
      <c r="CF12" s="41" t="s">
        <v>72</v>
      </c>
      <c r="CG12" s="103" t="s">
        <v>1458</v>
      </c>
      <c r="CH12" s="103" t="s">
        <v>71</v>
      </c>
      <c r="CI12" s="41" t="s">
        <v>69</v>
      </c>
      <c r="CJ12" s="41" t="s">
        <v>1668</v>
      </c>
      <c r="CK12" s="41" t="s">
        <v>1674</v>
      </c>
      <c r="CL12" s="41"/>
    </row>
    <row r="13" spans="1:90" ht="27" customHeight="1">
      <c r="A13" s="41" t="s">
        <v>72</v>
      </c>
      <c r="B13" s="41" t="s">
        <v>1225</v>
      </c>
      <c r="C13" s="103" t="s">
        <v>70</v>
      </c>
      <c r="D13" s="103" t="s">
        <v>71</v>
      </c>
      <c r="E13" s="41" t="s">
        <v>69</v>
      </c>
      <c r="F13" s="41" t="s">
        <v>73</v>
      </c>
      <c r="G13" s="44" t="s">
        <v>199</v>
      </c>
      <c r="H13" s="44"/>
      <c r="I13" s="44"/>
      <c r="J13" s="103" t="s">
        <v>200</v>
      </c>
      <c r="K13" s="41" t="s">
        <v>76</v>
      </c>
      <c r="L13" s="41" t="s">
        <v>83</v>
      </c>
      <c r="M13" s="41" t="s">
        <v>97</v>
      </c>
      <c r="N13" s="41" t="s">
        <v>1319</v>
      </c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396</v>
      </c>
      <c r="T13" s="46" t="s">
        <v>601</v>
      </c>
      <c r="U13" s="16" t="s">
        <v>115</v>
      </c>
      <c r="V13" s="41" t="s">
        <v>69</v>
      </c>
      <c r="W13" s="96" t="s">
        <v>446</v>
      </c>
      <c r="X13" s="43" t="s">
        <v>527</v>
      </c>
      <c r="Y13" s="104" t="s">
        <v>106</v>
      </c>
      <c r="Z13" s="43" t="s">
        <v>636</v>
      </c>
      <c r="AA13" s="43" t="s">
        <v>635</v>
      </c>
      <c r="AB13" s="43" t="s">
        <v>1058</v>
      </c>
      <c r="AC13" s="43" t="s">
        <v>636</v>
      </c>
      <c r="AD13" s="104" t="s">
        <v>637</v>
      </c>
      <c r="AE13" s="43" t="s">
        <v>636</v>
      </c>
      <c r="AF13" s="43" t="s">
        <v>111</v>
      </c>
      <c r="AG13" s="41" t="s">
        <v>638</v>
      </c>
      <c r="AH13" s="41" t="s">
        <v>639</v>
      </c>
      <c r="AI13" s="41" t="s">
        <v>635</v>
      </c>
      <c r="AJ13" s="46" t="s">
        <v>1034</v>
      </c>
      <c r="AK13" s="46" t="s">
        <v>1034</v>
      </c>
      <c r="AL13" s="46" t="s">
        <v>111</v>
      </c>
      <c r="AM13" s="41" t="s">
        <v>721</v>
      </c>
      <c r="AN13" s="41" t="s">
        <v>664</v>
      </c>
      <c r="AO13" s="41" t="s">
        <v>691</v>
      </c>
      <c r="AP13" s="41" t="s">
        <v>694</v>
      </c>
      <c r="AQ13" s="41" t="s">
        <v>665</v>
      </c>
      <c r="AR13" s="41" t="s">
        <v>1047</v>
      </c>
      <c r="AS13" s="41" t="s">
        <v>644</v>
      </c>
      <c r="AT13" s="41" t="s">
        <v>699</v>
      </c>
      <c r="AU13" s="41" t="s">
        <v>701</v>
      </c>
      <c r="AV13" s="41" t="s">
        <v>636</v>
      </c>
      <c r="AW13" s="41" t="s">
        <v>703</v>
      </c>
      <c r="AX13" s="41" t="s">
        <v>705</v>
      </c>
      <c r="AY13" s="41" t="s">
        <v>707</v>
      </c>
      <c r="AZ13" s="41" t="s">
        <v>649</v>
      </c>
      <c r="BA13" s="41" t="s">
        <v>711</v>
      </c>
      <c r="BB13" s="41" t="s">
        <v>651</v>
      </c>
      <c r="BC13" s="41" t="s">
        <v>635</v>
      </c>
      <c r="BD13" s="41" t="s">
        <v>652</v>
      </c>
      <c r="BE13" s="41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718</v>
      </c>
      <c r="BK13" s="41" t="s">
        <v>885</v>
      </c>
      <c r="BL13" s="41" t="s">
        <v>658</v>
      </c>
      <c r="BM13" s="41" t="s">
        <v>659</v>
      </c>
      <c r="BN13" s="41" t="s">
        <v>1034</v>
      </c>
      <c r="BO13" s="46" t="s">
        <v>936</v>
      </c>
      <c r="BP13" s="41" t="s">
        <v>667</v>
      </c>
      <c r="BQ13" s="43" t="s">
        <v>758</v>
      </c>
      <c r="BR13" s="46" t="s">
        <v>1034</v>
      </c>
      <c r="BS13" s="46" t="s">
        <v>1044</v>
      </c>
      <c r="BT13" s="46">
        <v>1234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  <c r="BZ13" s="41" t="s">
        <v>1454</v>
      </c>
      <c r="CA13" s="103" t="s">
        <v>71</v>
      </c>
      <c r="CB13" s="89" t="s">
        <v>654</v>
      </c>
      <c r="CC13" s="41" t="s">
        <v>72</v>
      </c>
      <c r="CD13" s="41" t="s">
        <v>1566</v>
      </c>
      <c r="CE13" s="103" t="s">
        <v>71</v>
      </c>
      <c r="CF13" s="41" t="s">
        <v>72</v>
      </c>
      <c r="CG13" s="103" t="s">
        <v>1458</v>
      </c>
      <c r="CH13" s="103" t="s">
        <v>71</v>
      </c>
      <c r="CI13" s="41" t="s">
        <v>72</v>
      </c>
      <c r="CJ13" s="41" t="s">
        <v>1670</v>
      </c>
      <c r="CK13" s="41" t="s">
        <v>1673</v>
      </c>
      <c r="CL13" s="41"/>
    </row>
    <row r="14" spans="1:90" ht="27" customHeight="1">
      <c r="A14" s="41" t="s">
        <v>72</v>
      </c>
      <c r="B14" s="41" t="s">
        <v>1226</v>
      </c>
      <c r="C14" s="103" t="s">
        <v>70</v>
      </c>
      <c r="D14" s="103" t="s">
        <v>71</v>
      </c>
      <c r="E14" s="41" t="s">
        <v>69</v>
      </c>
      <c r="F14" s="41" t="s">
        <v>74</v>
      </c>
      <c r="G14" s="44" t="s">
        <v>199</v>
      </c>
      <c r="H14" s="44"/>
      <c r="I14" s="44"/>
      <c r="J14" s="103" t="s">
        <v>200</v>
      </c>
      <c r="K14" s="41" t="s">
        <v>76</v>
      </c>
      <c r="L14" s="41" t="s">
        <v>83</v>
      </c>
      <c r="M14" s="41" t="s">
        <v>97</v>
      </c>
      <c r="N14" s="41" t="s">
        <v>1319</v>
      </c>
      <c r="O14" s="41" t="s">
        <v>201</v>
      </c>
      <c r="P14" s="41" t="s">
        <v>202</v>
      </c>
      <c r="Q14" s="41" t="s">
        <v>103</v>
      </c>
      <c r="R14" s="41" t="s">
        <v>203</v>
      </c>
      <c r="S14" s="46" t="s">
        <v>396</v>
      </c>
      <c r="T14" s="46" t="s">
        <v>602</v>
      </c>
      <c r="U14" s="16" t="s">
        <v>116</v>
      </c>
      <c r="V14" s="41" t="s">
        <v>72</v>
      </c>
      <c r="W14" s="101" t="s">
        <v>445</v>
      </c>
      <c r="X14" s="43" t="s">
        <v>527</v>
      </c>
      <c r="Y14" s="43" t="s">
        <v>106</v>
      </c>
      <c r="Z14" s="43" t="s">
        <v>635</v>
      </c>
      <c r="AA14" s="43" t="s">
        <v>636</v>
      </c>
      <c r="AB14" s="43" t="s">
        <v>1059</v>
      </c>
      <c r="AC14" s="43" t="s">
        <v>635</v>
      </c>
      <c r="AD14" s="104" t="s">
        <v>637</v>
      </c>
      <c r="AE14" s="43" t="s">
        <v>635</v>
      </c>
      <c r="AF14" s="43" t="s">
        <v>109</v>
      </c>
      <c r="AG14" s="41" t="s">
        <v>638</v>
      </c>
      <c r="AH14" s="41" t="s">
        <v>639</v>
      </c>
      <c r="AI14" s="41" t="s">
        <v>636</v>
      </c>
      <c r="AJ14" s="46" t="s">
        <v>1035</v>
      </c>
      <c r="AK14" s="46" t="s">
        <v>1035</v>
      </c>
      <c r="AL14" s="46" t="s">
        <v>109</v>
      </c>
      <c r="AM14" s="41" t="s">
        <v>721</v>
      </c>
      <c r="AN14" s="41" t="s">
        <v>640</v>
      </c>
      <c r="AO14" s="41" t="s">
        <v>692</v>
      </c>
      <c r="AP14" s="41" t="s">
        <v>695</v>
      </c>
      <c r="AQ14" s="41" t="s">
        <v>668</v>
      </c>
      <c r="AR14" s="41" t="s">
        <v>1047</v>
      </c>
      <c r="AS14" s="41" t="s">
        <v>698</v>
      </c>
      <c r="AT14" s="41" t="s">
        <v>700</v>
      </c>
      <c r="AU14" s="41" t="s">
        <v>1395</v>
      </c>
      <c r="AV14" s="41" t="s">
        <v>636</v>
      </c>
      <c r="AW14" s="41" t="s">
        <v>701</v>
      </c>
      <c r="AX14" s="41" t="s">
        <v>706</v>
      </c>
      <c r="AY14" s="41" t="s">
        <v>708</v>
      </c>
      <c r="AZ14" s="41" t="s">
        <v>709</v>
      </c>
      <c r="BA14" s="41" t="s">
        <v>712</v>
      </c>
      <c r="BB14" s="41" t="s">
        <v>713</v>
      </c>
      <c r="BC14" s="41" t="s">
        <v>636</v>
      </c>
      <c r="BD14" s="41" t="s">
        <v>652</v>
      </c>
      <c r="BE14" s="41" t="s">
        <v>666</v>
      </c>
      <c r="BF14" s="89" t="s">
        <v>654</v>
      </c>
      <c r="BG14" s="89" t="s">
        <v>655</v>
      </c>
      <c r="BH14" s="41" t="s">
        <v>656</v>
      </c>
      <c r="BI14" s="41" t="s">
        <v>714</v>
      </c>
      <c r="BJ14" s="41" t="s">
        <v>719</v>
      </c>
      <c r="BK14" s="41" t="s">
        <v>888</v>
      </c>
      <c r="BL14" s="41" t="s">
        <v>658</v>
      </c>
      <c r="BM14" s="41" t="s">
        <v>720</v>
      </c>
      <c r="BN14" s="41" t="s">
        <v>1035</v>
      </c>
      <c r="BO14" s="96" t="s">
        <v>1064</v>
      </c>
      <c r="BP14" s="41" t="s">
        <v>667</v>
      </c>
      <c r="BQ14" s="43" t="s">
        <v>761</v>
      </c>
      <c r="BR14" s="46" t="s">
        <v>1035</v>
      </c>
      <c r="BS14" s="46" t="s">
        <v>1045</v>
      </c>
      <c r="BT14" s="46">
        <v>1234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  <c r="BZ14" s="41" t="s">
        <v>1454</v>
      </c>
      <c r="CA14" s="103" t="s">
        <v>71</v>
      </c>
      <c r="CB14" s="89" t="s">
        <v>654</v>
      </c>
      <c r="CC14" s="41" t="s">
        <v>72</v>
      </c>
      <c r="CD14" s="41" t="s">
        <v>1566</v>
      </c>
      <c r="CE14" s="103" t="s">
        <v>71</v>
      </c>
      <c r="CF14" s="41" t="s">
        <v>72</v>
      </c>
      <c r="CG14" s="103" t="s">
        <v>1458</v>
      </c>
      <c r="CH14" s="103" t="s">
        <v>71</v>
      </c>
      <c r="CI14" s="41" t="s">
        <v>69</v>
      </c>
      <c r="CJ14" s="41" t="s">
        <v>1671</v>
      </c>
      <c r="CK14" s="41" t="s">
        <v>1674</v>
      </c>
      <c r="CL14" s="41"/>
    </row>
    <row r="15" spans="1:90" ht="27" customHeight="1">
      <c r="A15" s="41" t="s">
        <v>72</v>
      </c>
      <c r="B15" s="41" t="s">
        <v>1396</v>
      </c>
      <c r="C15" s="105" t="s">
        <v>70</v>
      </c>
      <c r="D15" s="105" t="s">
        <v>71</v>
      </c>
      <c r="E15" s="41" t="s">
        <v>69</v>
      </c>
      <c r="F15" s="41" t="s">
        <v>73</v>
      </c>
      <c r="G15" s="44" t="s">
        <v>199</v>
      </c>
      <c r="H15" s="44"/>
      <c r="I15" s="44"/>
      <c r="J15" s="105" t="s">
        <v>200</v>
      </c>
      <c r="K15" s="41" t="s">
        <v>76</v>
      </c>
      <c r="L15" s="41" t="s">
        <v>83</v>
      </c>
      <c r="M15" s="41" t="s">
        <v>97</v>
      </c>
      <c r="N15" s="41" t="s">
        <v>1320</v>
      </c>
      <c r="O15" s="41" t="s">
        <v>201</v>
      </c>
      <c r="P15" s="41" t="s">
        <v>202</v>
      </c>
      <c r="Q15" s="41" t="s">
        <v>102</v>
      </c>
      <c r="R15" s="41" t="s">
        <v>203</v>
      </c>
      <c r="S15" s="46" t="s">
        <v>396</v>
      </c>
      <c r="T15" s="46" t="s">
        <v>603</v>
      </c>
      <c r="U15" s="16" t="s">
        <v>117</v>
      </c>
      <c r="V15" s="41" t="s">
        <v>69</v>
      </c>
      <c r="W15" s="96" t="s">
        <v>446</v>
      </c>
      <c r="X15" s="43" t="s">
        <v>527</v>
      </c>
      <c r="Y15" s="104" t="s">
        <v>105</v>
      </c>
      <c r="Z15" s="43" t="s">
        <v>636</v>
      </c>
      <c r="AA15" s="43" t="s">
        <v>635</v>
      </c>
      <c r="AB15" s="43" t="s">
        <v>1060</v>
      </c>
      <c r="AC15" s="43" t="s">
        <v>636</v>
      </c>
      <c r="AD15" s="4" t="s">
        <v>637</v>
      </c>
      <c r="AE15" s="43" t="s">
        <v>636</v>
      </c>
      <c r="AF15" s="43" t="s">
        <v>110</v>
      </c>
      <c r="AG15" s="41" t="s">
        <v>638</v>
      </c>
      <c r="AH15" s="41" t="s">
        <v>639</v>
      </c>
      <c r="AI15" s="41" t="s">
        <v>635</v>
      </c>
      <c r="AJ15" s="46" t="s">
        <v>1036</v>
      </c>
      <c r="AK15" s="46" t="s">
        <v>1036</v>
      </c>
      <c r="AL15" s="46" t="s">
        <v>110</v>
      </c>
      <c r="AM15" s="41" t="s">
        <v>721</v>
      </c>
      <c r="AN15" s="41" t="s">
        <v>664</v>
      </c>
      <c r="AO15" s="41" t="s">
        <v>689</v>
      </c>
      <c r="AP15" s="41" t="s">
        <v>696</v>
      </c>
      <c r="AQ15" s="41" t="s">
        <v>643</v>
      </c>
      <c r="AR15" s="41" t="s">
        <v>1047</v>
      </c>
      <c r="AS15" s="41" t="s">
        <v>644</v>
      </c>
      <c r="AT15" s="41" t="s">
        <v>645</v>
      </c>
      <c r="AU15" s="41" t="s">
        <v>646</v>
      </c>
      <c r="AV15" s="41" t="s">
        <v>636</v>
      </c>
      <c r="AW15" s="41" t="s">
        <v>646</v>
      </c>
      <c r="AX15" s="41" t="s">
        <v>647</v>
      </c>
      <c r="AY15" s="41" t="s">
        <v>648</v>
      </c>
      <c r="AZ15" s="41" t="s">
        <v>649</v>
      </c>
      <c r="BA15" s="41" t="s">
        <v>650</v>
      </c>
      <c r="BB15" s="41" t="s">
        <v>651</v>
      </c>
      <c r="BC15" s="41" t="s">
        <v>635</v>
      </c>
      <c r="BD15" s="41" t="s">
        <v>652</v>
      </c>
      <c r="BE15" s="41" t="s">
        <v>653</v>
      </c>
      <c r="BF15" s="89" t="s">
        <v>654</v>
      </c>
      <c r="BG15" s="89" t="s">
        <v>655</v>
      </c>
      <c r="BH15" s="41" t="s">
        <v>656</v>
      </c>
      <c r="BI15" s="41" t="s">
        <v>657</v>
      </c>
      <c r="BJ15" s="41" t="s">
        <v>649</v>
      </c>
      <c r="BK15" s="41" t="s">
        <v>891</v>
      </c>
      <c r="BL15" s="41" t="s">
        <v>658</v>
      </c>
      <c r="BM15" s="41" t="s">
        <v>659</v>
      </c>
      <c r="BN15" s="41" t="s">
        <v>1036</v>
      </c>
      <c r="BO15" s="46" t="s">
        <v>932</v>
      </c>
      <c r="BP15" s="41" t="s">
        <v>667</v>
      </c>
      <c r="BQ15" s="43" t="s">
        <v>756</v>
      </c>
      <c r="BR15" s="46" t="s">
        <v>1036</v>
      </c>
      <c r="BS15" s="46" t="s">
        <v>777</v>
      </c>
      <c r="BT15" s="46">
        <v>1234</v>
      </c>
      <c r="BU15" s="46" t="s">
        <v>1191</v>
      </c>
      <c r="BV15" s="46" t="s">
        <v>1240</v>
      </c>
      <c r="BW15" s="41" t="s">
        <v>662</v>
      </c>
      <c r="BX15" s="41" t="s">
        <v>1163</v>
      </c>
      <c r="BY15" s="41" t="s">
        <v>663</v>
      </c>
      <c r="BZ15" s="41" t="s">
        <v>1454</v>
      </c>
      <c r="CA15" s="103" t="s">
        <v>71</v>
      </c>
      <c r="CB15" s="89" t="s">
        <v>654</v>
      </c>
      <c r="CC15" s="41" t="s">
        <v>72</v>
      </c>
      <c r="CD15" s="41" t="s">
        <v>1566</v>
      </c>
      <c r="CE15" s="103" t="s">
        <v>71</v>
      </c>
      <c r="CF15" s="41" t="s">
        <v>72</v>
      </c>
      <c r="CG15" s="103" t="s">
        <v>1458</v>
      </c>
      <c r="CH15" s="103" t="s">
        <v>71</v>
      </c>
      <c r="CI15" s="41" t="s">
        <v>72</v>
      </c>
      <c r="CJ15" s="41" t="s">
        <v>1672</v>
      </c>
      <c r="CK15" s="41" t="s">
        <v>1673</v>
      </c>
      <c r="CL15" s="41"/>
    </row>
    <row r="16" spans="1:90" ht="27" customHeight="1">
      <c r="A16" s="41" t="s">
        <v>72</v>
      </c>
      <c r="B16" s="41" t="s">
        <v>1397</v>
      </c>
      <c r="C16" s="105" t="s">
        <v>70</v>
      </c>
      <c r="D16" s="105" t="s">
        <v>71</v>
      </c>
      <c r="E16" s="41" t="s">
        <v>69</v>
      </c>
      <c r="F16" s="41" t="s">
        <v>74</v>
      </c>
      <c r="G16" s="44" t="s">
        <v>199</v>
      </c>
      <c r="H16" s="44"/>
      <c r="I16" s="44"/>
      <c r="J16" s="105" t="s">
        <v>200</v>
      </c>
      <c r="K16" s="41" t="s">
        <v>76</v>
      </c>
      <c r="L16" s="41" t="s">
        <v>83</v>
      </c>
      <c r="M16" s="41" t="s">
        <v>97</v>
      </c>
      <c r="N16" s="41" t="s">
        <v>1321</v>
      </c>
      <c r="O16" s="41" t="s">
        <v>201</v>
      </c>
      <c r="P16" s="41" t="s">
        <v>202</v>
      </c>
      <c r="Q16" s="41" t="s">
        <v>98</v>
      </c>
      <c r="R16" s="41" t="s">
        <v>203</v>
      </c>
      <c r="S16" s="46" t="s">
        <v>396</v>
      </c>
      <c r="T16" s="46" t="s">
        <v>604</v>
      </c>
      <c r="U16" s="16" t="s">
        <v>118</v>
      </c>
      <c r="V16" s="41" t="s">
        <v>69</v>
      </c>
      <c r="W16" s="101" t="s">
        <v>445</v>
      </c>
      <c r="X16" s="43" t="s">
        <v>527</v>
      </c>
      <c r="Y16" s="43" t="s">
        <v>106</v>
      </c>
      <c r="Z16" s="43" t="s">
        <v>635</v>
      </c>
      <c r="AA16" s="43" t="s">
        <v>636</v>
      </c>
      <c r="AB16" s="43" t="s">
        <v>681</v>
      </c>
      <c r="AC16" s="43" t="s">
        <v>635</v>
      </c>
      <c r="AD16" s="4" t="s">
        <v>637</v>
      </c>
      <c r="AE16" s="43" t="s">
        <v>635</v>
      </c>
      <c r="AF16" s="43" t="s">
        <v>112</v>
      </c>
      <c r="AG16" s="41" t="s">
        <v>638</v>
      </c>
      <c r="AH16" s="41" t="s">
        <v>639</v>
      </c>
      <c r="AI16" s="41" t="s">
        <v>636</v>
      </c>
      <c r="AJ16" s="46" t="s">
        <v>1037</v>
      </c>
      <c r="AK16" s="46" t="s">
        <v>1037</v>
      </c>
      <c r="AL16" s="46" t="s">
        <v>107</v>
      </c>
      <c r="AM16" s="41" t="s">
        <v>721</v>
      </c>
      <c r="AN16" s="41" t="s">
        <v>640</v>
      </c>
      <c r="AO16" s="41" t="s">
        <v>641</v>
      </c>
      <c r="AP16" s="41" t="s">
        <v>697</v>
      </c>
      <c r="AQ16" s="41" t="s">
        <v>665</v>
      </c>
      <c r="AR16" s="41" t="s">
        <v>1047</v>
      </c>
      <c r="AS16" s="41" t="s">
        <v>698</v>
      </c>
      <c r="AT16" s="41" t="s">
        <v>699</v>
      </c>
      <c r="AU16" s="41" t="s">
        <v>701</v>
      </c>
      <c r="AV16" s="41" t="s">
        <v>636</v>
      </c>
      <c r="AW16" s="41" t="s">
        <v>703</v>
      </c>
      <c r="AX16" s="41" t="s">
        <v>704</v>
      </c>
      <c r="AY16" s="41" t="s">
        <v>707</v>
      </c>
      <c r="AZ16" s="41" t="s">
        <v>709</v>
      </c>
      <c r="BA16" s="41" t="s">
        <v>710</v>
      </c>
      <c r="BB16" s="41" t="s">
        <v>713</v>
      </c>
      <c r="BC16" s="41" t="s">
        <v>636</v>
      </c>
      <c r="BD16" s="41" t="s">
        <v>652</v>
      </c>
      <c r="BE16" s="41" t="s">
        <v>666</v>
      </c>
      <c r="BF16" s="89" t="s">
        <v>654</v>
      </c>
      <c r="BG16" s="89" t="s">
        <v>655</v>
      </c>
      <c r="BH16" s="41" t="s">
        <v>656</v>
      </c>
      <c r="BI16" s="41" t="s">
        <v>714</v>
      </c>
      <c r="BJ16" s="41" t="s">
        <v>715</v>
      </c>
      <c r="BK16" s="41" t="s">
        <v>894</v>
      </c>
      <c r="BL16" s="41" t="s">
        <v>658</v>
      </c>
      <c r="BM16" s="41" t="s">
        <v>720</v>
      </c>
      <c r="BN16" s="41" t="s">
        <v>1037</v>
      </c>
      <c r="BO16" s="46" t="s">
        <v>933</v>
      </c>
      <c r="BP16" s="41" t="s">
        <v>667</v>
      </c>
      <c r="BQ16" s="43" t="s">
        <v>757</v>
      </c>
      <c r="BR16" s="46" t="s">
        <v>1037</v>
      </c>
      <c r="BS16" s="46" t="s">
        <v>778</v>
      </c>
      <c r="BT16" s="46">
        <v>1234</v>
      </c>
      <c r="BU16" s="46" t="s">
        <v>1191</v>
      </c>
      <c r="BV16" s="46" t="s">
        <v>1241</v>
      </c>
      <c r="BW16" s="41" t="s">
        <v>662</v>
      </c>
      <c r="BX16" s="41" t="s">
        <v>1163</v>
      </c>
      <c r="BY16" s="41" t="s">
        <v>663</v>
      </c>
      <c r="BZ16" s="41" t="s">
        <v>1454</v>
      </c>
      <c r="CA16" s="103" t="s">
        <v>71</v>
      </c>
      <c r="CB16" s="89" t="s">
        <v>654</v>
      </c>
      <c r="CC16" s="41" t="s">
        <v>72</v>
      </c>
      <c r="CD16" s="41" t="s">
        <v>1566</v>
      </c>
      <c r="CE16" s="103" t="s">
        <v>71</v>
      </c>
      <c r="CF16" s="41" t="s">
        <v>72</v>
      </c>
      <c r="CG16" s="103" t="s">
        <v>1458</v>
      </c>
      <c r="CH16" s="103" t="s">
        <v>71</v>
      </c>
      <c r="CI16" s="41" t="s">
        <v>69</v>
      </c>
      <c r="CJ16" s="41" t="s">
        <v>1661</v>
      </c>
      <c r="CK16" s="41" t="s">
        <v>1674</v>
      </c>
      <c r="CL16" s="41"/>
    </row>
    <row r="17" spans="1:90" ht="27" customHeight="1">
      <c r="A17" s="41" t="s">
        <v>72</v>
      </c>
      <c r="B17" s="41" t="s">
        <v>1398</v>
      </c>
      <c r="C17" s="103" t="s">
        <v>70</v>
      </c>
      <c r="D17" s="103" t="s">
        <v>71</v>
      </c>
      <c r="E17" s="41" t="s">
        <v>69</v>
      </c>
      <c r="F17" s="41" t="s">
        <v>73</v>
      </c>
      <c r="G17" s="44" t="s">
        <v>199</v>
      </c>
      <c r="H17" s="44"/>
      <c r="I17" s="44"/>
      <c r="J17" s="103" t="s">
        <v>200</v>
      </c>
      <c r="K17" s="41" t="s">
        <v>76</v>
      </c>
      <c r="L17" s="41" t="s">
        <v>83</v>
      </c>
      <c r="M17" s="41" t="s">
        <v>97</v>
      </c>
      <c r="N17" s="41" t="s">
        <v>1322</v>
      </c>
      <c r="O17" s="41" t="s">
        <v>201</v>
      </c>
      <c r="P17" s="41" t="s">
        <v>202</v>
      </c>
      <c r="Q17" s="41" t="s">
        <v>104</v>
      </c>
      <c r="R17" s="41" t="s">
        <v>203</v>
      </c>
      <c r="S17" s="46" t="s">
        <v>396</v>
      </c>
      <c r="T17" s="46" t="s">
        <v>605</v>
      </c>
      <c r="U17" s="16" t="s">
        <v>124</v>
      </c>
      <c r="V17" s="41" t="s">
        <v>69</v>
      </c>
      <c r="W17" s="96" t="s">
        <v>446</v>
      </c>
      <c r="X17" s="43" t="s">
        <v>527</v>
      </c>
      <c r="Y17" s="104" t="s">
        <v>106</v>
      </c>
      <c r="Z17" s="43" t="s">
        <v>636</v>
      </c>
      <c r="AA17" s="43" t="s">
        <v>635</v>
      </c>
      <c r="AB17" s="43" t="s">
        <v>682</v>
      </c>
      <c r="AC17" s="43" t="s">
        <v>636</v>
      </c>
      <c r="AD17" s="104" t="s">
        <v>637</v>
      </c>
      <c r="AE17" s="43" t="s">
        <v>636</v>
      </c>
      <c r="AF17" s="43" t="s">
        <v>111</v>
      </c>
      <c r="AG17" s="41" t="s">
        <v>638</v>
      </c>
      <c r="AH17" s="41" t="s">
        <v>639</v>
      </c>
      <c r="AI17" s="41" t="s">
        <v>635</v>
      </c>
      <c r="AJ17" s="46" t="s">
        <v>1038</v>
      </c>
      <c r="AK17" s="46" t="s">
        <v>1038</v>
      </c>
      <c r="AL17" s="46" t="s">
        <v>669</v>
      </c>
      <c r="AM17" s="41" t="s">
        <v>721</v>
      </c>
      <c r="AN17" s="41" t="s">
        <v>664</v>
      </c>
      <c r="AO17" s="41" t="s">
        <v>1392</v>
      </c>
      <c r="AP17" s="41" t="s">
        <v>642</v>
      </c>
      <c r="AQ17" s="41" t="s">
        <v>668</v>
      </c>
      <c r="AR17" s="41" t="s">
        <v>1047</v>
      </c>
      <c r="AS17" s="41" t="s">
        <v>644</v>
      </c>
      <c r="AT17" s="41" t="s">
        <v>700</v>
      </c>
      <c r="AU17" s="41" t="s">
        <v>1395</v>
      </c>
      <c r="AV17" s="41" t="s">
        <v>636</v>
      </c>
      <c r="AW17" s="41" t="s">
        <v>701</v>
      </c>
      <c r="AX17" s="41" t="s">
        <v>705</v>
      </c>
      <c r="AY17" s="41" t="s">
        <v>708</v>
      </c>
      <c r="AZ17" s="41" t="s">
        <v>649</v>
      </c>
      <c r="BA17" s="41" t="s">
        <v>711</v>
      </c>
      <c r="BB17" s="41" t="s">
        <v>651</v>
      </c>
      <c r="BC17" s="41" t="s">
        <v>635</v>
      </c>
      <c r="BD17" s="41" t="s">
        <v>652</v>
      </c>
      <c r="BE17" s="41" t="s">
        <v>653</v>
      </c>
      <c r="BF17" s="89" t="s">
        <v>654</v>
      </c>
      <c r="BG17" s="89" t="s">
        <v>655</v>
      </c>
      <c r="BH17" s="41" t="s">
        <v>656</v>
      </c>
      <c r="BI17" s="41" t="s">
        <v>657</v>
      </c>
      <c r="BJ17" s="41" t="s">
        <v>716</v>
      </c>
      <c r="BK17" s="41" t="s">
        <v>897</v>
      </c>
      <c r="BL17" s="41" t="s">
        <v>658</v>
      </c>
      <c r="BM17" s="41" t="s">
        <v>659</v>
      </c>
      <c r="BN17" s="41" t="s">
        <v>1038</v>
      </c>
      <c r="BO17" s="96" t="s">
        <v>1064</v>
      </c>
      <c r="BP17" s="41" t="s">
        <v>667</v>
      </c>
      <c r="BQ17" s="43" t="s">
        <v>758</v>
      </c>
      <c r="BR17" s="46" t="s">
        <v>1038</v>
      </c>
      <c r="BS17" s="46" t="s">
        <v>779</v>
      </c>
      <c r="BT17" s="46">
        <v>1234</v>
      </c>
      <c r="BU17" s="46" t="s">
        <v>1191</v>
      </c>
      <c r="BV17" s="46" t="s">
        <v>1242</v>
      </c>
      <c r="BW17" s="41" t="s">
        <v>662</v>
      </c>
      <c r="BX17" s="41" t="s">
        <v>1163</v>
      </c>
      <c r="BY17" s="41" t="s">
        <v>663</v>
      </c>
      <c r="BZ17" s="41" t="s">
        <v>1454</v>
      </c>
      <c r="CA17" s="103" t="s">
        <v>71</v>
      </c>
      <c r="CB17" s="89" t="s">
        <v>654</v>
      </c>
      <c r="CC17" s="41" t="s">
        <v>72</v>
      </c>
      <c r="CD17" s="41" t="s">
        <v>1566</v>
      </c>
      <c r="CE17" s="103" t="s">
        <v>71</v>
      </c>
      <c r="CF17" s="41" t="s">
        <v>72</v>
      </c>
      <c r="CG17" s="103" t="s">
        <v>1458</v>
      </c>
      <c r="CH17" s="103" t="s">
        <v>71</v>
      </c>
      <c r="CI17" s="41" t="s">
        <v>72</v>
      </c>
      <c r="CJ17" s="41" t="s">
        <v>1662</v>
      </c>
      <c r="CK17" s="41" t="s">
        <v>1673</v>
      </c>
      <c r="CL17" s="41"/>
    </row>
    <row r="18" spans="1:90" ht="27" customHeight="1">
      <c r="A18" s="41" t="s">
        <v>72</v>
      </c>
      <c r="B18" s="41" t="s">
        <v>1399</v>
      </c>
      <c r="C18" s="103" t="s">
        <v>70</v>
      </c>
      <c r="D18" s="103" t="s">
        <v>71</v>
      </c>
      <c r="E18" s="41" t="s">
        <v>69</v>
      </c>
      <c r="F18" s="41" t="s">
        <v>73</v>
      </c>
      <c r="G18" s="44" t="s">
        <v>199</v>
      </c>
      <c r="H18" s="44"/>
      <c r="I18" s="44"/>
      <c r="J18" s="103" t="s">
        <v>200</v>
      </c>
      <c r="K18" s="41" t="s">
        <v>76</v>
      </c>
      <c r="L18" s="41" t="s">
        <v>83</v>
      </c>
      <c r="M18" s="41" t="s">
        <v>97</v>
      </c>
      <c r="N18" s="41" t="s">
        <v>1323</v>
      </c>
      <c r="O18" s="41" t="s">
        <v>201</v>
      </c>
      <c r="P18" s="41" t="s">
        <v>202</v>
      </c>
      <c r="Q18" s="41" t="s">
        <v>101</v>
      </c>
      <c r="R18" s="41" t="s">
        <v>203</v>
      </c>
      <c r="S18" s="46" t="s">
        <v>396</v>
      </c>
      <c r="T18" s="46" t="s">
        <v>606</v>
      </c>
      <c r="U18" s="16" t="s">
        <v>194</v>
      </c>
      <c r="V18" s="41" t="s">
        <v>69</v>
      </c>
      <c r="W18" s="46" t="s">
        <v>444</v>
      </c>
      <c r="X18" s="4" t="s">
        <v>463</v>
      </c>
      <c r="Y18" s="43" t="s">
        <v>106</v>
      </c>
      <c r="Z18" s="43" t="s">
        <v>635</v>
      </c>
      <c r="AA18" s="43" t="s">
        <v>636</v>
      </c>
      <c r="AB18" s="43" t="s">
        <v>1061</v>
      </c>
      <c r="AC18" s="43" t="s">
        <v>635</v>
      </c>
      <c r="AD18" s="104" t="s">
        <v>637</v>
      </c>
      <c r="AE18" s="43" t="s">
        <v>635</v>
      </c>
      <c r="AF18" s="43" t="s">
        <v>111</v>
      </c>
      <c r="AG18" s="41" t="s">
        <v>638</v>
      </c>
      <c r="AH18" s="41" t="s">
        <v>639</v>
      </c>
      <c r="AI18" s="41" t="s">
        <v>635</v>
      </c>
      <c r="AJ18" s="46" t="s">
        <v>1039</v>
      </c>
      <c r="AK18" s="46" t="s">
        <v>1039</v>
      </c>
      <c r="AL18" s="46" t="s">
        <v>111</v>
      </c>
      <c r="AM18" s="41" t="s">
        <v>721</v>
      </c>
      <c r="AN18" s="41" t="s">
        <v>640</v>
      </c>
      <c r="AO18" s="41" t="s">
        <v>690</v>
      </c>
      <c r="AP18" s="41" t="s">
        <v>693</v>
      </c>
      <c r="AQ18" s="41" t="s">
        <v>643</v>
      </c>
      <c r="AR18" s="41" t="s">
        <v>1047</v>
      </c>
      <c r="AS18" s="41" t="s">
        <v>698</v>
      </c>
      <c r="AT18" s="41" t="s">
        <v>645</v>
      </c>
      <c r="AU18" s="41" t="s">
        <v>646</v>
      </c>
      <c r="AV18" s="41" t="s">
        <v>636</v>
      </c>
      <c r="AW18" s="41" t="s">
        <v>646</v>
      </c>
      <c r="AX18" s="41" t="s">
        <v>706</v>
      </c>
      <c r="AY18" s="41" t="s">
        <v>648</v>
      </c>
      <c r="AZ18" s="41" t="s">
        <v>709</v>
      </c>
      <c r="BA18" s="41" t="s">
        <v>712</v>
      </c>
      <c r="BB18" s="41" t="s">
        <v>713</v>
      </c>
      <c r="BC18" s="41" t="s">
        <v>636</v>
      </c>
      <c r="BD18" s="41" t="s">
        <v>652</v>
      </c>
      <c r="BE18" s="41" t="s">
        <v>666</v>
      </c>
      <c r="BF18" s="89" t="s">
        <v>654</v>
      </c>
      <c r="BG18" s="89" t="s">
        <v>655</v>
      </c>
      <c r="BH18" s="41" t="s">
        <v>656</v>
      </c>
      <c r="BI18" s="41" t="s">
        <v>714</v>
      </c>
      <c r="BJ18" s="41" t="s">
        <v>717</v>
      </c>
      <c r="BK18" s="41" t="s">
        <v>900</v>
      </c>
      <c r="BL18" s="41" t="s">
        <v>658</v>
      </c>
      <c r="BM18" s="41" t="s">
        <v>720</v>
      </c>
      <c r="BN18" s="41" t="s">
        <v>1039</v>
      </c>
      <c r="BO18" s="96" t="s">
        <v>1064</v>
      </c>
      <c r="BP18" s="41" t="s">
        <v>667</v>
      </c>
      <c r="BQ18" s="43" t="s">
        <v>761</v>
      </c>
      <c r="BR18" s="46" t="s">
        <v>1039</v>
      </c>
      <c r="BS18" s="46" t="s">
        <v>780</v>
      </c>
      <c r="BT18" s="46">
        <v>1234</v>
      </c>
      <c r="BU18" s="46" t="s">
        <v>1191</v>
      </c>
      <c r="BV18" s="46" t="s">
        <v>1243</v>
      </c>
      <c r="BW18" s="41" t="s">
        <v>662</v>
      </c>
      <c r="BX18" s="41" t="s">
        <v>1163</v>
      </c>
      <c r="BY18" s="41" t="s">
        <v>663</v>
      </c>
      <c r="BZ18" s="41" t="s">
        <v>1454</v>
      </c>
      <c r="CA18" s="103" t="s">
        <v>71</v>
      </c>
      <c r="CB18" s="89" t="s">
        <v>654</v>
      </c>
      <c r="CC18" s="41" t="s">
        <v>72</v>
      </c>
      <c r="CD18" s="41" t="s">
        <v>1566</v>
      </c>
      <c r="CE18" s="103" t="s">
        <v>71</v>
      </c>
      <c r="CF18" s="41" t="s">
        <v>72</v>
      </c>
      <c r="CG18" s="103" t="s">
        <v>1458</v>
      </c>
      <c r="CH18" s="103" t="s">
        <v>71</v>
      </c>
      <c r="CI18" s="41" t="s">
        <v>69</v>
      </c>
      <c r="CJ18" s="41" t="s">
        <v>1663</v>
      </c>
      <c r="CK18" s="41" t="s">
        <v>1674</v>
      </c>
      <c r="CL18" s="41"/>
    </row>
    <row r="19" spans="1:90" ht="27" customHeight="1">
      <c r="A19" s="41" t="s">
        <v>72</v>
      </c>
      <c r="B19" s="41" t="s">
        <v>1400</v>
      </c>
      <c r="C19" s="103" t="s">
        <v>70</v>
      </c>
      <c r="D19" s="103" t="s">
        <v>71</v>
      </c>
      <c r="E19" s="41" t="s">
        <v>69</v>
      </c>
      <c r="F19" s="41" t="s">
        <v>74</v>
      </c>
      <c r="G19" s="44" t="s">
        <v>199</v>
      </c>
      <c r="H19" s="44"/>
      <c r="I19" s="44"/>
      <c r="J19" s="103" t="s">
        <v>200</v>
      </c>
      <c r="K19" s="41" t="s">
        <v>76</v>
      </c>
      <c r="L19" s="41" t="s">
        <v>83</v>
      </c>
      <c r="M19" s="41" t="s">
        <v>97</v>
      </c>
      <c r="N19" s="41" t="s">
        <v>1324</v>
      </c>
      <c r="O19" s="41" t="s">
        <v>201</v>
      </c>
      <c r="P19" s="41" t="s">
        <v>202</v>
      </c>
      <c r="Q19" s="41" t="s">
        <v>103</v>
      </c>
      <c r="R19" s="41" t="s">
        <v>203</v>
      </c>
      <c r="S19" s="46" t="s">
        <v>396</v>
      </c>
      <c r="T19" s="46" t="s">
        <v>607</v>
      </c>
      <c r="U19" s="16" t="s">
        <v>125</v>
      </c>
      <c r="V19" s="41" t="s">
        <v>69</v>
      </c>
      <c r="W19" s="46" t="s">
        <v>444</v>
      </c>
      <c r="X19" s="4" t="s">
        <v>463</v>
      </c>
      <c r="Y19" s="43" t="s">
        <v>106</v>
      </c>
      <c r="Z19" s="43" t="s">
        <v>636</v>
      </c>
      <c r="AA19" s="43" t="s">
        <v>635</v>
      </c>
      <c r="AB19" s="43" t="s">
        <v>1062</v>
      </c>
      <c r="AC19" s="43" t="s">
        <v>636</v>
      </c>
      <c r="AD19" s="104" t="s">
        <v>637</v>
      </c>
      <c r="AE19" s="43" t="s">
        <v>636</v>
      </c>
      <c r="AF19" s="43" t="s">
        <v>109</v>
      </c>
      <c r="AG19" s="41" t="s">
        <v>638</v>
      </c>
      <c r="AH19" s="41" t="s">
        <v>639</v>
      </c>
      <c r="AI19" s="41" t="s">
        <v>636</v>
      </c>
      <c r="AJ19" s="46" t="s">
        <v>1040</v>
      </c>
      <c r="AK19" s="46" t="s">
        <v>1040</v>
      </c>
      <c r="AL19" s="46" t="s">
        <v>109</v>
      </c>
      <c r="AM19" s="41" t="s">
        <v>721</v>
      </c>
      <c r="AN19" s="41" t="s">
        <v>664</v>
      </c>
      <c r="AO19" s="41" t="s">
        <v>691</v>
      </c>
      <c r="AP19" s="41" t="s">
        <v>650</v>
      </c>
      <c r="AQ19" s="41" t="s">
        <v>665</v>
      </c>
      <c r="AR19" s="41" t="s">
        <v>1047</v>
      </c>
      <c r="AS19" s="41" t="s">
        <v>644</v>
      </c>
      <c r="AT19" s="41" t="s">
        <v>699</v>
      </c>
      <c r="AU19" s="41" t="s">
        <v>701</v>
      </c>
      <c r="AV19" s="41" t="s">
        <v>636</v>
      </c>
      <c r="AW19" s="41" t="s">
        <v>703</v>
      </c>
      <c r="AX19" s="41" t="s">
        <v>647</v>
      </c>
      <c r="AY19" s="41" t="s">
        <v>707</v>
      </c>
      <c r="AZ19" s="41" t="s">
        <v>649</v>
      </c>
      <c r="BA19" s="41" t="s">
        <v>650</v>
      </c>
      <c r="BB19" s="41" t="s">
        <v>651</v>
      </c>
      <c r="BC19" s="41" t="s">
        <v>635</v>
      </c>
      <c r="BD19" s="41" t="s">
        <v>652</v>
      </c>
      <c r="BE19" s="41" t="s">
        <v>653</v>
      </c>
      <c r="BF19" s="89" t="s">
        <v>654</v>
      </c>
      <c r="BG19" s="89" t="s">
        <v>655</v>
      </c>
      <c r="BH19" s="41" t="s">
        <v>656</v>
      </c>
      <c r="BI19" s="41" t="s">
        <v>657</v>
      </c>
      <c r="BJ19" s="41" t="s">
        <v>718</v>
      </c>
      <c r="BK19" s="41" t="s">
        <v>903</v>
      </c>
      <c r="BL19" s="41" t="s">
        <v>658</v>
      </c>
      <c r="BM19" s="41" t="s">
        <v>659</v>
      </c>
      <c r="BN19" s="41" t="s">
        <v>1040</v>
      </c>
      <c r="BO19" s="46" t="s">
        <v>936</v>
      </c>
      <c r="BP19" s="41" t="s">
        <v>667</v>
      </c>
      <c r="BQ19" s="43" t="s">
        <v>756</v>
      </c>
      <c r="BR19" s="46" t="s">
        <v>1040</v>
      </c>
      <c r="BS19" s="46" t="s">
        <v>781</v>
      </c>
      <c r="BT19" s="46">
        <v>1234</v>
      </c>
      <c r="BU19" s="46" t="s">
        <v>1191</v>
      </c>
      <c r="BV19" s="46" t="s">
        <v>1244</v>
      </c>
      <c r="BW19" s="41" t="s">
        <v>662</v>
      </c>
      <c r="BX19" s="41" t="s">
        <v>1163</v>
      </c>
      <c r="BY19" s="41" t="s">
        <v>663</v>
      </c>
      <c r="BZ19" s="41" t="s">
        <v>1454</v>
      </c>
      <c r="CA19" s="103" t="s">
        <v>71</v>
      </c>
      <c r="CB19" s="89" t="s">
        <v>654</v>
      </c>
      <c r="CC19" s="41" t="s">
        <v>72</v>
      </c>
      <c r="CD19" s="41" t="s">
        <v>1566</v>
      </c>
      <c r="CE19" s="103" t="s">
        <v>71</v>
      </c>
      <c r="CF19" s="41" t="s">
        <v>72</v>
      </c>
      <c r="CG19" s="103" t="s">
        <v>1458</v>
      </c>
      <c r="CH19" s="103" t="s">
        <v>71</v>
      </c>
      <c r="CI19" s="41" t="s">
        <v>72</v>
      </c>
      <c r="CJ19" s="41" t="s">
        <v>1677</v>
      </c>
      <c r="CK19" s="41" t="s">
        <v>1673</v>
      </c>
      <c r="CL19" s="41"/>
    </row>
    <row r="20" spans="1:90" ht="27" customHeight="1">
      <c r="A20" s="41" t="s">
        <v>72</v>
      </c>
      <c r="B20" s="41" t="s">
        <v>1401</v>
      </c>
      <c r="C20" s="103" t="s">
        <v>70</v>
      </c>
      <c r="D20" s="103" t="s">
        <v>71</v>
      </c>
      <c r="E20" s="41" t="s">
        <v>69</v>
      </c>
      <c r="F20" s="41" t="s">
        <v>73</v>
      </c>
      <c r="G20" s="44" t="s">
        <v>199</v>
      </c>
      <c r="H20" s="44"/>
      <c r="I20" s="44"/>
      <c r="J20" s="103" t="s">
        <v>200</v>
      </c>
      <c r="K20" s="41" t="s">
        <v>76</v>
      </c>
      <c r="L20" s="41" t="s">
        <v>83</v>
      </c>
      <c r="M20" s="41" t="s">
        <v>97</v>
      </c>
      <c r="N20" s="41" t="s">
        <v>1326</v>
      </c>
      <c r="O20" s="41" t="s">
        <v>201</v>
      </c>
      <c r="P20" s="41" t="s">
        <v>202</v>
      </c>
      <c r="Q20" s="41" t="s">
        <v>102</v>
      </c>
      <c r="R20" s="41" t="s">
        <v>203</v>
      </c>
      <c r="S20" s="46" t="s">
        <v>396</v>
      </c>
      <c r="T20" s="46" t="s">
        <v>608</v>
      </c>
      <c r="U20" s="16" t="s">
        <v>126</v>
      </c>
      <c r="V20" s="41" t="s">
        <v>69</v>
      </c>
      <c r="W20" s="46" t="s">
        <v>444</v>
      </c>
      <c r="X20" s="4" t="s">
        <v>463</v>
      </c>
      <c r="Y20" s="43" t="s">
        <v>106</v>
      </c>
      <c r="Z20" s="43" t="s">
        <v>635</v>
      </c>
      <c r="AA20" s="43" t="s">
        <v>636</v>
      </c>
      <c r="AB20" s="43" t="s">
        <v>685</v>
      </c>
      <c r="AC20" s="43" t="s">
        <v>635</v>
      </c>
      <c r="AD20" s="104" t="s">
        <v>637</v>
      </c>
      <c r="AE20" s="43" t="s">
        <v>635</v>
      </c>
      <c r="AF20" s="43" t="s">
        <v>110</v>
      </c>
      <c r="AG20" s="41" t="s">
        <v>638</v>
      </c>
      <c r="AH20" s="41" t="s">
        <v>639</v>
      </c>
      <c r="AI20" s="41" t="s">
        <v>635</v>
      </c>
      <c r="AJ20" s="46" t="s">
        <v>1041</v>
      </c>
      <c r="AK20" s="46" t="s">
        <v>1041</v>
      </c>
      <c r="AL20" s="46" t="s">
        <v>110</v>
      </c>
      <c r="AM20" s="41" t="s">
        <v>721</v>
      </c>
      <c r="AN20" s="41" t="s">
        <v>640</v>
      </c>
      <c r="AO20" s="41" t="s">
        <v>692</v>
      </c>
      <c r="AP20" s="41" t="s">
        <v>694</v>
      </c>
      <c r="AQ20" s="41" t="s">
        <v>668</v>
      </c>
      <c r="AR20" s="41" t="s">
        <v>1047</v>
      </c>
      <c r="AS20" s="41" t="s">
        <v>698</v>
      </c>
      <c r="AT20" s="41" t="s">
        <v>700</v>
      </c>
      <c r="AU20" s="41" t="s">
        <v>1395</v>
      </c>
      <c r="AV20" s="41" t="s">
        <v>636</v>
      </c>
      <c r="AW20" s="41" t="s">
        <v>701</v>
      </c>
      <c r="AX20" s="41" t="s">
        <v>704</v>
      </c>
      <c r="AY20" s="41" t="s">
        <v>708</v>
      </c>
      <c r="AZ20" s="41" t="s">
        <v>709</v>
      </c>
      <c r="BA20" s="41" t="s">
        <v>710</v>
      </c>
      <c r="BB20" s="41" t="s">
        <v>713</v>
      </c>
      <c r="BC20" s="41" t="s">
        <v>636</v>
      </c>
      <c r="BD20" s="41" t="s">
        <v>652</v>
      </c>
      <c r="BE20" s="41" t="s">
        <v>666</v>
      </c>
      <c r="BF20" s="89" t="s">
        <v>654</v>
      </c>
      <c r="BG20" s="89" t="s">
        <v>655</v>
      </c>
      <c r="BH20" s="41" t="s">
        <v>656</v>
      </c>
      <c r="BI20" s="41" t="s">
        <v>714</v>
      </c>
      <c r="BJ20" s="41" t="s">
        <v>719</v>
      </c>
      <c r="BK20" s="41" t="s">
        <v>906</v>
      </c>
      <c r="BL20" s="41" t="s">
        <v>658</v>
      </c>
      <c r="BM20" s="41" t="s">
        <v>720</v>
      </c>
      <c r="BN20" s="41" t="s">
        <v>1041</v>
      </c>
      <c r="BO20" s="96" t="s">
        <v>1064</v>
      </c>
      <c r="BP20" s="41" t="s">
        <v>667</v>
      </c>
      <c r="BQ20" s="43" t="s">
        <v>757</v>
      </c>
      <c r="BR20" s="46" t="s">
        <v>1041</v>
      </c>
      <c r="BS20" s="46" t="s">
        <v>882</v>
      </c>
      <c r="BT20" s="46">
        <v>1234</v>
      </c>
      <c r="BU20" s="46" t="s">
        <v>1191</v>
      </c>
      <c r="BV20" s="46" t="s">
        <v>1245</v>
      </c>
      <c r="BW20" s="41" t="s">
        <v>662</v>
      </c>
      <c r="BX20" s="41" t="s">
        <v>1163</v>
      </c>
      <c r="BY20" s="41" t="s">
        <v>663</v>
      </c>
      <c r="BZ20" s="41" t="s">
        <v>1454</v>
      </c>
      <c r="CA20" s="103" t="s">
        <v>71</v>
      </c>
      <c r="CB20" s="89" t="s">
        <v>654</v>
      </c>
      <c r="CC20" s="41" t="s">
        <v>72</v>
      </c>
      <c r="CD20" s="41" t="s">
        <v>1566</v>
      </c>
      <c r="CE20" s="103" t="s">
        <v>71</v>
      </c>
      <c r="CF20" s="41" t="s">
        <v>72</v>
      </c>
      <c r="CG20" s="103" t="s">
        <v>1458</v>
      </c>
      <c r="CH20" s="103" t="s">
        <v>71</v>
      </c>
      <c r="CI20" s="41" t="s">
        <v>69</v>
      </c>
      <c r="CJ20" s="41" t="s">
        <v>1665</v>
      </c>
      <c r="CK20" s="41" t="s">
        <v>1674</v>
      </c>
      <c r="CL20" s="41"/>
    </row>
    <row r="21" spans="1:90" ht="27" customHeight="1">
      <c r="A21" s="41" t="s">
        <v>72</v>
      </c>
      <c r="B21" s="41" t="s">
        <v>1402</v>
      </c>
      <c r="C21" s="103" t="s">
        <v>70</v>
      </c>
      <c r="D21" s="103" t="s">
        <v>71</v>
      </c>
      <c r="E21" s="41" t="s">
        <v>69</v>
      </c>
      <c r="F21" s="41" t="s">
        <v>74</v>
      </c>
      <c r="G21" s="44" t="s">
        <v>199</v>
      </c>
      <c r="H21" s="44"/>
      <c r="I21" s="44"/>
      <c r="J21" s="103" t="s">
        <v>200</v>
      </c>
      <c r="K21" s="41" t="s">
        <v>76</v>
      </c>
      <c r="L21" s="41" t="s">
        <v>83</v>
      </c>
      <c r="M21" s="41" t="s">
        <v>97</v>
      </c>
      <c r="N21" s="41" t="s">
        <v>1327</v>
      </c>
      <c r="O21" s="41" t="s">
        <v>201</v>
      </c>
      <c r="P21" s="41" t="s">
        <v>202</v>
      </c>
      <c r="Q21" s="41" t="s">
        <v>98</v>
      </c>
      <c r="R21" s="41" t="s">
        <v>203</v>
      </c>
      <c r="S21" s="46" t="s">
        <v>396</v>
      </c>
      <c r="T21" s="46" t="s">
        <v>609</v>
      </c>
      <c r="U21" s="16" t="s">
        <v>134</v>
      </c>
      <c r="V21" s="41" t="s">
        <v>72</v>
      </c>
      <c r="W21" s="101" t="s">
        <v>445</v>
      </c>
      <c r="X21" s="43" t="s">
        <v>527</v>
      </c>
      <c r="Y21" s="43" t="s">
        <v>106</v>
      </c>
      <c r="Z21" s="43" t="s">
        <v>636</v>
      </c>
      <c r="AA21" s="43" t="s">
        <v>635</v>
      </c>
      <c r="AB21" s="43" t="s">
        <v>1063</v>
      </c>
      <c r="AC21" s="43" t="s">
        <v>636</v>
      </c>
      <c r="AD21" s="104" t="s">
        <v>637</v>
      </c>
      <c r="AE21" s="43" t="s">
        <v>636</v>
      </c>
      <c r="AF21" s="43" t="s">
        <v>112</v>
      </c>
      <c r="AG21" s="41" t="s">
        <v>638</v>
      </c>
      <c r="AH21" s="41" t="s">
        <v>639</v>
      </c>
      <c r="AI21" s="41" t="s">
        <v>636</v>
      </c>
      <c r="AJ21" s="46" t="s">
        <v>1042</v>
      </c>
      <c r="AK21" s="46" t="s">
        <v>1042</v>
      </c>
      <c r="AL21" s="46" t="s">
        <v>107</v>
      </c>
      <c r="AM21" s="41" t="s">
        <v>721</v>
      </c>
      <c r="AN21" s="41" t="s">
        <v>664</v>
      </c>
      <c r="AO21" s="41" t="s">
        <v>689</v>
      </c>
      <c r="AP21" s="41" t="s">
        <v>695</v>
      </c>
      <c r="AQ21" s="41" t="s">
        <v>643</v>
      </c>
      <c r="AR21" s="41" t="s">
        <v>1047</v>
      </c>
      <c r="AS21" s="41" t="s">
        <v>644</v>
      </c>
      <c r="AT21" s="41" t="s">
        <v>645</v>
      </c>
      <c r="AU21" s="41" t="s">
        <v>646</v>
      </c>
      <c r="AV21" s="41" t="s">
        <v>636</v>
      </c>
      <c r="AW21" s="41" t="s">
        <v>646</v>
      </c>
      <c r="AX21" s="41" t="s">
        <v>705</v>
      </c>
      <c r="AY21" s="41" t="s">
        <v>648</v>
      </c>
      <c r="AZ21" s="41" t="s">
        <v>649</v>
      </c>
      <c r="BA21" s="41" t="s">
        <v>711</v>
      </c>
      <c r="BB21" s="41" t="s">
        <v>651</v>
      </c>
      <c r="BC21" s="41" t="s">
        <v>635</v>
      </c>
      <c r="BD21" s="41" t="s">
        <v>652</v>
      </c>
      <c r="BE21" s="41" t="s">
        <v>653</v>
      </c>
      <c r="BF21" s="89" t="s">
        <v>654</v>
      </c>
      <c r="BG21" s="89" t="s">
        <v>655</v>
      </c>
      <c r="BH21" s="41" t="s">
        <v>656</v>
      </c>
      <c r="BI21" s="41" t="s">
        <v>657</v>
      </c>
      <c r="BJ21" s="41" t="s">
        <v>649</v>
      </c>
      <c r="BK21" s="41" t="s">
        <v>909</v>
      </c>
      <c r="BL21" s="41" t="s">
        <v>658</v>
      </c>
      <c r="BM21" s="41" t="s">
        <v>659</v>
      </c>
      <c r="BN21" s="41" t="s">
        <v>1042</v>
      </c>
      <c r="BO21" s="46" t="s">
        <v>932</v>
      </c>
      <c r="BP21" s="41" t="s">
        <v>667</v>
      </c>
      <c r="BQ21" s="43" t="s">
        <v>758</v>
      </c>
      <c r="BR21" s="46" t="s">
        <v>1042</v>
      </c>
      <c r="BS21" s="46" t="s">
        <v>883</v>
      </c>
      <c r="BT21" s="46">
        <v>1234</v>
      </c>
      <c r="BU21" s="46" t="s">
        <v>1191</v>
      </c>
      <c r="BV21" s="46" t="s">
        <v>1246</v>
      </c>
      <c r="BW21" s="41" t="s">
        <v>662</v>
      </c>
      <c r="BX21" s="41" t="s">
        <v>1163</v>
      </c>
      <c r="BY21" s="41" t="s">
        <v>663</v>
      </c>
      <c r="BZ21" s="41" t="s">
        <v>1454</v>
      </c>
      <c r="CA21" s="103" t="s">
        <v>71</v>
      </c>
      <c r="CB21" s="89" t="s">
        <v>654</v>
      </c>
      <c r="CC21" s="41" t="s">
        <v>72</v>
      </c>
      <c r="CD21" s="41" t="s">
        <v>1566</v>
      </c>
      <c r="CE21" s="103" t="s">
        <v>71</v>
      </c>
      <c r="CF21" s="41" t="s">
        <v>72</v>
      </c>
      <c r="CG21" s="103" t="s">
        <v>1458</v>
      </c>
      <c r="CH21" s="103" t="s">
        <v>71</v>
      </c>
      <c r="CI21" s="41" t="s">
        <v>72</v>
      </c>
      <c r="CJ21" s="41" t="s">
        <v>1666</v>
      </c>
      <c r="CK21" s="41" t="s">
        <v>1673</v>
      </c>
      <c r="CL21" s="41"/>
    </row>
    <row r="22" spans="1:90" ht="27" customHeight="1">
      <c r="A22" s="41" t="s">
        <v>72</v>
      </c>
      <c r="B22" s="41" t="s">
        <v>1403</v>
      </c>
      <c r="C22" s="103" t="s">
        <v>70</v>
      </c>
      <c r="D22" s="103" t="s">
        <v>71</v>
      </c>
      <c r="E22" s="41" t="s">
        <v>69</v>
      </c>
      <c r="F22" s="41" t="s">
        <v>73</v>
      </c>
      <c r="G22" s="44" t="s">
        <v>199</v>
      </c>
      <c r="H22" s="44"/>
      <c r="I22" s="44"/>
      <c r="J22" s="103" t="s">
        <v>200</v>
      </c>
      <c r="K22" s="41" t="s">
        <v>76</v>
      </c>
      <c r="L22" s="41" t="s">
        <v>83</v>
      </c>
      <c r="M22" s="41" t="s">
        <v>97</v>
      </c>
      <c r="N22" s="41" t="s">
        <v>1328</v>
      </c>
      <c r="O22" s="41" t="s">
        <v>201</v>
      </c>
      <c r="P22" s="41" t="s">
        <v>202</v>
      </c>
      <c r="Q22" s="41" t="s">
        <v>104</v>
      </c>
      <c r="R22" s="41" t="s">
        <v>203</v>
      </c>
      <c r="S22" s="46" t="s">
        <v>396</v>
      </c>
      <c r="T22" s="46" t="s">
        <v>610</v>
      </c>
      <c r="U22" s="16" t="s">
        <v>157</v>
      </c>
      <c r="V22" s="41" t="s">
        <v>69</v>
      </c>
      <c r="W22" s="46" t="s">
        <v>444</v>
      </c>
      <c r="X22" s="4" t="s">
        <v>463</v>
      </c>
      <c r="Y22" s="43" t="s">
        <v>106</v>
      </c>
      <c r="Z22" s="43" t="s">
        <v>635</v>
      </c>
      <c r="AA22" s="43" t="s">
        <v>636</v>
      </c>
      <c r="AB22" s="43" t="s">
        <v>670</v>
      </c>
      <c r="AC22" s="43" t="s">
        <v>635</v>
      </c>
      <c r="AD22" s="104" t="s">
        <v>637</v>
      </c>
      <c r="AE22" s="43" t="s">
        <v>635</v>
      </c>
      <c r="AF22" s="43" t="s">
        <v>111</v>
      </c>
      <c r="AG22" s="41" t="s">
        <v>638</v>
      </c>
      <c r="AH22" s="41" t="s">
        <v>639</v>
      </c>
      <c r="AI22" s="41" t="s">
        <v>635</v>
      </c>
      <c r="AJ22" s="46" t="s">
        <v>1043</v>
      </c>
      <c r="AK22" s="46" t="s">
        <v>1043</v>
      </c>
      <c r="AL22" s="46" t="s">
        <v>669</v>
      </c>
      <c r="AM22" s="41" t="s">
        <v>721</v>
      </c>
      <c r="AN22" s="41" t="s">
        <v>640</v>
      </c>
      <c r="AO22" s="41" t="s">
        <v>641</v>
      </c>
      <c r="AP22" s="41" t="s">
        <v>696</v>
      </c>
      <c r="AQ22" s="41" t="s">
        <v>665</v>
      </c>
      <c r="AR22" s="41" t="s">
        <v>1047</v>
      </c>
      <c r="AS22" s="41" t="s">
        <v>698</v>
      </c>
      <c r="AT22" s="41" t="s">
        <v>699</v>
      </c>
      <c r="AU22" s="41" t="s">
        <v>701</v>
      </c>
      <c r="AV22" s="41" t="s">
        <v>636</v>
      </c>
      <c r="AW22" s="41" t="s">
        <v>703</v>
      </c>
      <c r="AX22" s="41" t="s">
        <v>706</v>
      </c>
      <c r="AY22" s="41" t="s">
        <v>707</v>
      </c>
      <c r="AZ22" s="41" t="s">
        <v>709</v>
      </c>
      <c r="BA22" s="41" t="s">
        <v>712</v>
      </c>
      <c r="BB22" s="41" t="s">
        <v>713</v>
      </c>
      <c r="BC22" s="41" t="s">
        <v>636</v>
      </c>
      <c r="BD22" s="41" t="s">
        <v>652</v>
      </c>
      <c r="BE22" s="41" t="s">
        <v>666</v>
      </c>
      <c r="BF22" s="89" t="s">
        <v>654</v>
      </c>
      <c r="BG22" s="89" t="s">
        <v>655</v>
      </c>
      <c r="BH22" s="41" t="s">
        <v>656</v>
      </c>
      <c r="BI22" s="41" t="s">
        <v>714</v>
      </c>
      <c r="BJ22" s="41" t="s">
        <v>715</v>
      </c>
      <c r="BK22" s="41" t="s">
        <v>912</v>
      </c>
      <c r="BL22" s="41" t="s">
        <v>658</v>
      </c>
      <c r="BM22" s="41" t="s">
        <v>720</v>
      </c>
      <c r="BN22" s="41" t="s">
        <v>1043</v>
      </c>
      <c r="BO22" s="46" t="s">
        <v>933</v>
      </c>
      <c r="BP22" s="41" t="s">
        <v>667</v>
      </c>
      <c r="BQ22" s="43" t="s">
        <v>761</v>
      </c>
      <c r="BR22" s="46" t="s">
        <v>1043</v>
      </c>
      <c r="BS22" s="46" t="s">
        <v>884</v>
      </c>
      <c r="BT22" s="46">
        <v>1234</v>
      </c>
      <c r="BU22" s="46" t="s">
        <v>1191</v>
      </c>
      <c r="BV22" s="46" t="s">
        <v>1247</v>
      </c>
      <c r="BW22" s="41" t="s">
        <v>662</v>
      </c>
      <c r="BX22" s="41" t="s">
        <v>1163</v>
      </c>
      <c r="BY22" s="41" t="s">
        <v>663</v>
      </c>
      <c r="BZ22" s="41" t="s">
        <v>1454</v>
      </c>
      <c r="CA22" s="103" t="s">
        <v>71</v>
      </c>
      <c r="CB22" s="89" t="s">
        <v>654</v>
      </c>
      <c r="CC22" s="41" t="s">
        <v>72</v>
      </c>
      <c r="CD22" s="41" t="s">
        <v>1566</v>
      </c>
      <c r="CE22" s="103" t="s">
        <v>71</v>
      </c>
      <c r="CF22" s="41" t="s">
        <v>72</v>
      </c>
      <c r="CG22" s="103" t="s">
        <v>1458</v>
      </c>
      <c r="CH22" s="103" t="s">
        <v>71</v>
      </c>
      <c r="CI22" s="41" t="s">
        <v>69</v>
      </c>
      <c r="CJ22" s="41" t="s">
        <v>1665</v>
      </c>
      <c r="CK22" s="41" t="s">
        <v>1674</v>
      </c>
      <c r="CL22" s="41"/>
    </row>
    <row r="23" spans="1:90" ht="27" customHeight="1">
      <c r="A23" s="41" t="s">
        <v>72</v>
      </c>
      <c r="B23" s="41" t="s">
        <v>1404</v>
      </c>
      <c r="C23" s="103" t="s">
        <v>70</v>
      </c>
      <c r="D23" s="103" t="s">
        <v>71</v>
      </c>
      <c r="E23" s="41" t="s">
        <v>69</v>
      </c>
      <c r="F23" s="41" t="s">
        <v>74</v>
      </c>
      <c r="G23" s="44" t="s">
        <v>199</v>
      </c>
      <c r="H23" s="44"/>
      <c r="I23" s="44"/>
      <c r="J23" s="103" t="s">
        <v>200</v>
      </c>
      <c r="K23" s="41" t="s">
        <v>76</v>
      </c>
      <c r="L23" s="41" t="s">
        <v>83</v>
      </c>
      <c r="M23" s="41" t="s">
        <v>97</v>
      </c>
      <c r="N23" s="41" t="s">
        <v>1319</v>
      </c>
      <c r="O23" s="41" t="s">
        <v>201</v>
      </c>
      <c r="P23" s="41" t="s">
        <v>202</v>
      </c>
      <c r="Q23" s="41" t="s">
        <v>101</v>
      </c>
      <c r="R23" s="41" t="s">
        <v>203</v>
      </c>
      <c r="S23" s="46" t="s">
        <v>396</v>
      </c>
      <c r="T23" s="46" t="s">
        <v>611</v>
      </c>
      <c r="U23" s="16" t="s">
        <v>156</v>
      </c>
      <c r="V23" s="41" t="s">
        <v>69</v>
      </c>
      <c r="W23" s="46" t="s">
        <v>444</v>
      </c>
      <c r="X23" s="4" t="s">
        <v>463</v>
      </c>
      <c r="Y23" s="43" t="s">
        <v>106</v>
      </c>
      <c r="Z23" s="43" t="s">
        <v>636</v>
      </c>
      <c r="AA23" s="43" t="s">
        <v>635</v>
      </c>
      <c r="AB23" s="43" t="s">
        <v>1052</v>
      </c>
      <c r="AC23" s="43" t="s">
        <v>636</v>
      </c>
      <c r="AD23" s="104" t="s">
        <v>637</v>
      </c>
      <c r="AE23" s="43" t="s">
        <v>636</v>
      </c>
      <c r="AF23" s="43" t="s">
        <v>111</v>
      </c>
      <c r="AG23" s="41" t="s">
        <v>638</v>
      </c>
      <c r="AH23" s="41" t="s">
        <v>639</v>
      </c>
      <c r="AI23" s="41" t="s">
        <v>635</v>
      </c>
      <c r="AJ23" s="46" t="s">
        <v>1044</v>
      </c>
      <c r="AK23" s="46" t="s">
        <v>1044</v>
      </c>
      <c r="AL23" s="46" t="s">
        <v>111</v>
      </c>
      <c r="AM23" s="41" t="s">
        <v>721</v>
      </c>
      <c r="AN23" s="41" t="s">
        <v>664</v>
      </c>
      <c r="AO23" s="41" t="s">
        <v>1392</v>
      </c>
      <c r="AP23" s="41" t="s">
        <v>697</v>
      </c>
      <c r="AQ23" s="41" t="s">
        <v>668</v>
      </c>
      <c r="AR23" s="41" t="s">
        <v>1047</v>
      </c>
      <c r="AS23" s="41" t="s">
        <v>644</v>
      </c>
      <c r="AT23" s="41" t="s">
        <v>700</v>
      </c>
      <c r="AU23" s="41" t="s">
        <v>1395</v>
      </c>
      <c r="AV23" s="41" t="s">
        <v>636</v>
      </c>
      <c r="AW23" s="41" t="s">
        <v>701</v>
      </c>
      <c r="AX23" s="41" t="s">
        <v>647</v>
      </c>
      <c r="AY23" s="41" t="s">
        <v>708</v>
      </c>
      <c r="AZ23" s="41" t="s">
        <v>649</v>
      </c>
      <c r="BA23" s="41" t="s">
        <v>650</v>
      </c>
      <c r="BB23" s="41" t="s">
        <v>651</v>
      </c>
      <c r="BC23" s="41" t="s">
        <v>635</v>
      </c>
      <c r="BD23" s="41" t="s">
        <v>652</v>
      </c>
      <c r="BE23" s="41" t="s">
        <v>653</v>
      </c>
      <c r="BF23" s="89" t="s">
        <v>654</v>
      </c>
      <c r="BG23" s="89" t="s">
        <v>655</v>
      </c>
      <c r="BH23" s="41" t="s">
        <v>656</v>
      </c>
      <c r="BI23" s="41" t="s">
        <v>657</v>
      </c>
      <c r="BJ23" s="41" t="s">
        <v>716</v>
      </c>
      <c r="BK23" s="41" t="s">
        <v>915</v>
      </c>
      <c r="BL23" s="41" t="s">
        <v>658</v>
      </c>
      <c r="BM23" s="41" t="s">
        <v>659</v>
      </c>
      <c r="BN23" s="41" t="s">
        <v>1044</v>
      </c>
      <c r="BO23" s="96" t="s">
        <v>1064</v>
      </c>
      <c r="BP23" s="41" t="s">
        <v>667</v>
      </c>
      <c r="BQ23" s="43" t="s">
        <v>756</v>
      </c>
      <c r="BR23" s="46" t="s">
        <v>1044</v>
      </c>
      <c r="BS23" s="46" t="s">
        <v>885</v>
      </c>
      <c r="BT23" s="46">
        <v>1234</v>
      </c>
      <c r="BU23" s="46" t="s">
        <v>1191</v>
      </c>
      <c r="BV23" s="46" t="s">
        <v>1248</v>
      </c>
      <c r="BW23" s="41" t="s">
        <v>662</v>
      </c>
      <c r="BX23" s="41" t="s">
        <v>1163</v>
      </c>
      <c r="BY23" s="41" t="s">
        <v>663</v>
      </c>
      <c r="BZ23" s="41" t="s">
        <v>1454</v>
      </c>
      <c r="CA23" s="103" t="s">
        <v>71</v>
      </c>
      <c r="CB23" s="89" t="s">
        <v>654</v>
      </c>
      <c r="CC23" s="41" t="s">
        <v>72</v>
      </c>
      <c r="CD23" s="41" t="s">
        <v>1566</v>
      </c>
      <c r="CE23" s="103" t="s">
        <v>71</v>
      </c>
      <c r="CF23" s="41" t="s">
        <v>72</v>
      </c>
      <c r="CG23" s="103" t="s">
        <v>1458</v>
      </c>
      <c r="CH23" s="103" t="s">
        <v>71</v>
      </c>
      <c r="CI23" s="41" t="s">
        <v>72</v>
      </c>
      <c r="CJ23" s="41" t="s">
        <v>1666</v>
      </c>
      <c r="CK23" s="41" t="s">
        <v>1673</v>
      </c>
      <c r="CL23" s="41"/>
    </row>
    <row r="24" spans="1:90" ht="27" customHeight="1">
      <c r="A24" s="41" t="s">
        <v>72</v>
      </c>
      <c r="B24" s="41" t="s">
        <v>1405</v>
      </c>
      <c r="C24" s="103" t="s">
        <v>70</v>
      </c>
      <c r="D24" s="103" t="s">
        <v>71</v>
      </c>
      <c r="E24" s="41" t="s">
        <v>69</v>
      </c>
      <c r="F24" s="41" t="s">
        <v>73</v>
      </c>
      <c r="G24" s="44" t="s">
        <v>199</v>
      </c>
      <c r="H24" s="44"/>
      <c r="I24" s="44"/>
      <c r="J24" s="103" t="s">
        <v>200</v>
      </c>
      <c r="K24" s="41" t="s">
        <v>76</v>
      </c>
      <c r="L24" s="41" t="s">
        <v>83</v>
      </c>
      <c r="M24" s="41" t="s">
        <v>97</v>
      </c>
      <c r="N24" s="41" t="s">
        <v>1319</v>
      </c>
      <c r="O24" s="41" t="s">
        <v>201</v>
      </c>
      <c r="P24" s="41" t="s">
        <v>202</v>
      </c>
      <c r="Q24" s="41" t="s">
        <v>103</v>
      </c>
      <c r="R24" s="41" t="s">
        <v>203</v>
      </c>
      <c r="S24" s="46" t="s">
        <v>396</v>
      </c>
      <c r="T24" s="46" t="s">
        <v>612</v>
      </c>
      <c r="U24" s="16" t="s">
        <v>139</v>
      </c>
      <c r="V24" s="41" t="s">
        <v>69</v>
      </c>
      <c r="W24" s="46" t="s">
        <v>444</v>
      </c>
      <c r="X24" s="4" t="s">
        <v>449</v>
      </c>
      <c r="Y24" s="43" t="s">
        <v>106</v>
      </c>
      <c r="Z24" s="43" t="s">
        <v>635</v>
      </c>
      <c r="AA24" s="43" t="s">
        <v>636</v>
      </c>
      <c r="AB24" s="43" t="s">
        <v>1053</v>
      </c>
      <c r="AC24" s="43" t="s">
        <v>635</v>
      </c>
      <c r="AD24" s="104" t="s">
        <v>637</v>
      </c>
      <c r="AE24" s="43" t="s">
        <v>635</v>
      </c>
      <c r="AF24" s="43" t="s">
        <v>109</v>
      </c>
      <c r="AG24" s="41" t="s">
        <v>638</v>
      </c>
      <c r="AH24" s="41" t="s">
        <v>639</v>
      </c>
      <c r="AI24" s="41" t="s">
        <v>636</v>
      </c>
      <c r="AJ24" s="46" t="s">
        <v>1045</v>
      </c>
      <c r="AK24" s="46" t="s">
        <v>1045</v>
      </c>
      <c r="AL24" s="46" t="s">
        <v>109</v>
      </c>
      <c r="AM24" s="41" t="s">
        <v>721</v>
      </c>
      <c r="AN24" s="41" t="s">
        <v>640</v>
      </c>
      <c r="AO24" s="41" t="s">
        <v>690</v>
      </c>
      <c r="AP24" s="41" t="s">
        <v>642</v>
      </c>
      <c r="AQ24" s="41" t="s">
        <v>643</v>
      </c>
      <c r="AR24" s="41" t="s">
        <v>1047</v>
      </c>
      <c r="AS24" s="41" t="s">
        <v>698</v>
      </c>
      <c r="AT24" s="41" t="s">
        <v>645</v>
      </c>
      <c r="AU24" s="41" t="s">
        <v>646</v>
      </c>
      <c r="AV24" s="41" t="s">
        <v>636</v>
      </c>
      <c r="AW24" s="41" t="s">
        <v>646</v>
      </c>
      <c r="AX24" s="41" t="s">
        <v>704</v>
      </c>
      <c r="AY24" s="41" t="s">
        <v>648</v>
      </c>
      <c r="AZ24" s="41" t="s">
        <v>709</v>
      </c>
      <c r="BA24" s="41" t="s">
        <v>710</v>
      </c>
      <c r="BB24" s="41" t="s">
        <v>713</v>
      </c>
      <c r="BC24" s="41" t="s">
        <v>636</v>
      </c>
      <c r="BD24" s="41" t="s">
        <v>652</v>
      </c>
      <c r="BE24" s="41" t="s">
        <v>666</v>
      </c>
      <c r="BF24" s="89" t="s">
        <v>654</v>
      </c>
      <c r="BG24" s="89" t="s">
        <v>655</v>
      </c>
      <c r="BH24" s="41" t="s">
        <v>656</v>
      </c>
      <c r="BI24" s="41" t="s">
        <v>714</v>
      </c>
      <c r="BJ24" s="41" t="s">
        <v>717</v>
      </c>
      <c r="BK24" s="41" t="s">
        <v>918</v>
      </c>
      <c r="BL24" s="41" t="s">
        <v>658</v>
      </c>
      <c r="BM24" s="41" t="s">
        <v>720</v>
      </c>
      <c r="BN24" s="41" t="s">
        <v>1045</v>
      </c>
      <c r="BO24" s="96" t="s">
        <v>1064</v>
      </c>
      <c r="BP24" s="41" t="s">
        <v>667</v>
      </c>
      <c r="BQ24" s="43" t="s">
        <v>757</v>
      </c>
      <c r="BR24" s="46" t="s">
        <v>1045</v>
      </c>
      <c r="BS24" s="46" t="s">
        <v>886</v>
      </c>
      <c r="BT24" s="46">
        <v>1234</v>
      </c>
      <c r="BU24" s="46" t="s">
        <v>1191</v>
      </c>
      <c r="BV24" s="46" t="s">
        <v>1249</v>
      </c>
      <c r="BW24" s="41" t="s">
        <v>662</v>
      </c>
      <c r="BX24" s="41" t="s">
        <v>1163</v>
      </c>
      <c r="BY24" s="41" t="s">
        <v>663</v>
      </c>
      <c r="BZ24" s="41" t="s">
        <v>1454</v>
      </c>
      <c r="CA24" s="103" t="s">
        <v>71</v>
      </c>
      <c r="CB24" s="89" t="s">
        <v>654</v>
      </c>
      <c r="CC24" s="41" t="s">
        <v>72</v>
      </c>
      <c r="CD24" s="41" t="s">
        <v>1566</v>
      </c>
      <c r="CE24" s="103" t="s">
        <v>71</v>
      </c>
      <c r="CF24" s="41" t="s">
        <v>72</v>
      </c>
      <c r="CG24" s="103" t="s">
        <v>1458</v>
      </c>
      <c r="CH24" s="103" t="s">
        <v>71</v>
      </c>
      <c r="CI24" s="41" t="s">
        <v>69</v>
      </c>
      <c r="CJ24" s="41" t="s">
        <v>1667</v>
      </c>
      <c r="CK24" s="41" t="s">
        <v>1674</v>
      </c>
      <c r="CL24" s="41"/>
    </row>
    <row r="25" spans="1:90" ht="27" customHeight="1">
      <c r="A25" s="41" t="s">
        <v>72</v>
      </c>
      <c r="B25" s="41" t="s">
        <v>1406</v>
      </c>
      <c r="C25" s="103" t="s">
        <v>70</v>
      </c>
      <c r="D25" s="103" t="s">
        <v>71</v>
      </c>
      <c r="E25" s="41" t="s">
        <v>69</v>
      </c>
      <c r="F25" s="41" t="s">
        <v>74</v>
      </c>
      <c r="G25" s="44" t="s">
        <v>199</v>
      </c>
      <c r="H25" s="44"/>
      <c r="I25" s="44"/>
      <c r="J25" s="103" t="s">
        <v>200</v>
      </c>
      <c r="K25" s="41" t="s">
        <v>76</v>
      </c>
      <c r="L25" s="41" t="s">
        <v>83</v>
      </c>
      <c r="M25" s="41" t="s">
        <v>97</v>
      </c>
      <c r="N25" s="41" t="s">
        <v>1320</v>
      </c>
      <c r="O25" s="41" t="s">
        <v>201</v>
      </c>
      <c r="P25" s="41" t="s">
        <v>202</v>
      </c>
      <c r="Q25" s="41" t="s">
        <v>102</v>
      </c>
      <c r="R25" s="41" t="s">
        <v>203</v>
      </c>
      <c r="S25" s="46" t="s">
        <v>396</v>
      </c>
      <c r="T25" s="46" t="s">
        <v>613</v>
      </c>
      <c r="U25" s="16" t="s">
        <v>139</v>
      </c>
      <c r="V25" s="41" t="s">
        <v>69</v>
      </c>
      <c r="W25" s="46" t="s">
        <v>444</v>
      </c>
      <c r="X25" s="4" t="s">
        <v>509</v>
      </c>
      <c r="Y25" s="43" t="s">
        <v>106</v>
      </c>
      <c r="Z25" s="43" t="s">
        <v>636</v>
      </c>
      <c r="AA25" s="43" t="s">
        <v>635</v>
      </c>
      <c r="AB25" s="43" t="s">
        <v>1054</v>
      </c>
      <c r="AC25" s="43" t="s">
        <v>636</v>
      </c>
      <c r="AD25" s="104" t="s">
        <v>637</v>
      </c>
      <c r="AE25" s="43" t="s">
        <v>636</v>
      </c>
      <c r="AF25" s="43" t="s">
        <v>110</v>
      </c>
      <c r="AG25" s="41" t="s">
        <v>638</v>
      </c>
      <c r="AH25" s="41" t="s">
        <v>639</v>
      </c>
      <c r="AI25" s="41" t="s">
        <v>635</v>
      </c>
      <c r="AJ25" s="46" t="s">
        <v>777</v>
      </c>
      <c r="AK25" s="46" t="s">
        <v>777</v>
      </c>
      <c r="AL25" s="46" t="s">
        <v>110</v>
      </c>
      <c r="AM25" s="41" t="s">
        <v>721</v>
      </c>
      <c r="AN25" s="41" t="s">
        <v>664</v>
      </c>
      <c r="AO25" s="41" t="s">
        <v>691</v>
      </c>
      <c r="AP25" s="41" t="s">
        <v>693</v>
      </c>
      <c r="AQ25" s="41" t="s">
        <v>665</v>
      </c>
      <c r="AR25" s="41" t="s">
        <v>1047</v>
      </c>
      <c r="AS25" s="41" t="s">
        <v>644</v>
      </c>
      <c r="AT25" s="41" t="s">
        <v>699</v>
      </c>
      <c r="AU25" s="41" t="s">
        <v>701</v>
      </c>
      <c r="AV25" s="41" t="s">
        <v>636</v>
      </c>
      <c r="AW25" s="41" t="s">
        <v>703</v>
      </c>
      <c r="AX25" s="41" t="s">
        <v>705</v>
      </c>
      <c r="AY25" s="41" t="s">
        <v>707</v>
      </c>
      <c r="AZ25" s="41" t="s">
        <v>649</v>
      </c>
      <c r="BA25" s="41" t="s">
        <v>711</v>
      </c>
      <c r="BB25" s="41" t="s">
        <v>651</v>
      </c>
      <c r="BC25" s="41" t="s">
        <v>635</v>
      </c>
      <c r="BD25" s="41" t="s">
        <v>652</v>
      </c>
      <c r="BE25" s="41" t="s">
        <v>653</v>
      </c>
      <c r="BF25" s="89" t="s">
        <v>654</v>
      </c>
      <c r="BG25" s="89" t="s">
        <v>655</v>
      </c>
      <c r="BH25" s="41" t="s">
        <v>656</v>
      </c>
      <c r="BI25" s="41" t="s">
        <v>657</v>
      </c>
      <c r="BJ25" s="41" t="s">
        <v>718</v>
      </c>
      <c r="BK25" s="41" t="s">
        <v>921</v>
      </c>
      <c r="BL25" s="41" t="s">
        <v>658</v>
      </c>
      <c r="BM25" s="41" t="s">
        <v>659</v>
      </c>
      <c r="BN25" s="41" t="s">
        <v>777</v>
      </c>
      <c r="BO25" s="46" t="s">
        <v>936</v>
      </c>
      <c r="BP25" s="41" t="s">
        <v>667</v>
      </c>
      <c r="BQ25" s="43" t="s">
        <v>758</v>
      </c>
      <c r="BR25" s="46" t="s">
        <v>777</v>
      </c>
      <c r="BS25" s="46" t="s">
        <v>887</v>
      </c>
      <c r="BT25" s="46">
        <v>1234</v>
      </c>
      <c r="BU25" s="46" t="s">
        <v>1191</v>
      </c>
      <c r="BV25" s="46" t="s">
        <v>1250</v>
      </c>
      <c r="BW25" s="41" t="s">
        <v>662</v>
      </c>
      <c r="BX25" s="41" t="s">
        <v>1163</v>
      </c>
      <c r="BY25" s="41" t="s">
        <v>663</v>
      </c>
      <c r="BZ25" s="41" t="s">
        <v>1454</v>
      </c>
      <c r="CA25" s="103" t="s">
        <v>71</v>
      </c>
      <c r="CB25" s="89" t="s">
        <v>654</v>
      </c>
      <c r="CC25" s="41" t="s">
        <v>72</v>
      </c>
      <c r="CD25" s="41" t="s">
        <v>1566</v>
      </c>
      <c r="CE25" s="103" t="s">
        <v>71</v>
      </c>
      <c r="CF25" s="41" t="s">
        <v>72</v>
      </c>
      <c r="CG25" s="103" t="s">
        <v>1458</v>
      </c>
      <c r="CH25" s="103" t="s">
        <v>71</v>
      </c>
      <c r="CI25" s="41" t="s">
        <v>72</v>
      </c>
      <c r="CJ25" s="41" t="s">
        <v>1678</v>
      </c>
      <c r="CK25" s="41" t="s">
        <v>1673</v>
      </c>
      <c r="CL25" s="41"/>
    </row>
    <row r="26" spans="1:90" ht="27" customHeight="1">
      <c r="A26" s="41" t="s">
        <v>72</v>
      </c>
      <c r="B26" s="41" t="s">
        <v>1407</v>
      </c>
      <c r="C26" s="103" t="s">
        <v>70</v>
      </c>
      <c r="D26" s="103" t="s">
        <v>71</v>
      </c>
      <c r="E26" s="41" t="s">
        <v>69</v>
      </c>
      <c r="F26" s="41" t="s">
        <v>73</v>
      </c>
      <c r="G26" s="44" t="s">
        <v>199</v>
      </c>
      <c r="H26" s="44"/>
      <c r="I26" s="44"/>
      <c r="J26" s="103" t="s">
        <v>200</v>
      </c>
      <c r="K26" s="41" t="s">
        <v>76</v>
      </c>
      <c r="L26" s="41" t="s">
        <v>83</v>
      </c>
      <c r="M26" s="41" t="s">
        <v>97</v>
      </c>
      <c r="N26" s="41" t="s">
        <v>1321</v>
      </c>
      <c r="O26" s="41" t="s">
        <v>201</v>
      </c>
      <c r="P26" s="41" t="s">
        <v>202</v>
      </c>
      <c r="Q26" s="41" t="s">
        <v>98</v>
      </c>
      <c r="R26" s="41" t="s">
        <v>203</v>
      </c>
      <c r="S26" s="46" t="s">
        <v>396</v>
      </c>
      <c r="T26" s="46" t="s">
        <v>614</v>
      </c>
      <c r="U26" s="16" t="s">
        <v>139</v>
      </c>
      <c r="V26" s="41" t="s">
        <v>69</v>
      </c>
      <c r="W26" s="46" t="s">
        <v>444</v>
      </c>
      <c r="X26" s="4" t="s">
        <v>507</v>
      </c>
      <c r="Y26" s="43" t="s">
        <v>105</v>
      </c>
      <c r="Z26" s="43" t="s">
        <v>635</v>
      </c>
      <c r="AA26" s="43" t="s">
        <v>636</v>
      </c>
      <c r="AB26" s="43" t="s">
        <v>674</v>
      </c>
      <c r="AC26" s="43" t="s">
        <v>635</v>
      </c>
      <c r="AD26" s="104" t="s">
        <v>637</v>
      </c>
      <c r="AE26" s="43" t="s">
        <v>635</v>
      </c>
      <c r="AF26" s="43" t="s">
        <v>112</v>
      </c>
      <c r="AG26" s="41" t="s">
        <v>638</v>
      </c>
      <c r="AH26" s="41" t="s">
        <v>639</v>
      </c>
      <c r="AI26" s="41" t="s">
        <v>636</v>
      </c>
      <c r="AJ26" s="46" t="s">
        <v>778</v>
      </c>
      <c r="AK26" s="46" t="s">
        <v>778</v>
      </c>
      <c r="AL26" s="46" t="s">
        <v>107</v>
      </c>
      <c r="AM26" s="41" t="s">
        <v>721</v>
      </c>
      <c r="AN26" s="41" t="s">
        <v>640</v>
      </c>
      <c r="AO26" s="41" t="s">
        <v>692</v>
      </c>
      <c r="AP26" s="41" t="s">
        <v>650</v>
      </c>
      <c r="AQ26" s="41" t="s">
        <v>668</v>
      </c>
      <c r="AR26" s="41" t="s">
        <v>1047</v>
      </c>
      <c r="AS26" s="41" t="s">
        <v>698</v>
      </c>
      <c r="AT26" s="41" t="s">
        <v>700</v>
      </c>
      <c r="AU26" s="41" t="s">
        <v>1395</v>
      </c>
      <c r="AV26" s="41" t="s">
        <v>636</v>
      </c>
      <c r="AW26" s="41" t="s">
        <v>701</v>
      </c>
      <c r="AX26" s="41" t="s">
        <v>706</v>
      </c>
      <c r="AY26" s="41" t="s">
        <v>708</v>
      </c>
      <c r="AZ26" s="41" t="s">
        <v>709</v>
      </c>
      <c r="BA26" s="41" t="s">
        <v>712</v>
      </c>
      <c r="BB26" s="41" t="s">
        <v>713</v>
      </c>
      <c r="BC26" s="41" t="s">
        <v>636</v>
      </c>
      <c r="BD26" s="41" t="s">
        <v>652</v>
      </c>
      <c r="BE26" s="41" t="s">
        <v>666</v>
      </c>
      <c r="BF26" s="89" t="s">
        <v>654</v>
      </c>
      <c r="BG26" s="89" t="s">
        <v>655</v>
      </c>
      <c r="BH26" s="41" t="s">
        <v>656</v>
      </c>
      <c r="BI26" s="41" t="s">
        <v>714</v>
      </c>
      <c r="BJ26" s="41" t="s">
        <v>719</v>
      </c>
      <c r="BK26" s="41" t="s">
        <v>924</v>
      </c>
      <c r="BL26" s="41" t="s">
        <v>658</v>
      </c>
      <c r="BM26" s="41" t="s">
        <v>720</v>
      </c>
      <c r="BN26" s="41" t="s">
        <v>778</v>
      </c>
      <c r="BO26" s="96" t="s">
        <v>1064</v>
      </c>
      <c r="BP26" s="41" t="s">
        <v>667</v>
      </c>
      <c r="BQ26" s="43" t="s">
        <v>761</v>
      </c>
      <c r="BR26" s="46" t="s">
        <v>778</v>
      </c>
      <c r="BS26" s="46" t="s">
        <v>888</v>
      </c>
      <c r="BT26" s="46">
        <v>1234</v>
      </c>
      <c r="BU26" s="46" t="s">
        <v>1191</v>
      </c>
      <c r="BV26" s="46" t="s">
        <v>1251</v>
      </c>
      <c r="BW26" s="41" t="s">
        <v>662</v>
      </c>
      <c r="BX26" s="41" t="s">
        <v>1163</v>
      </c>
      <c r="BY26" s="41" t="s">
        <v>663</v>
      </c>
      <c r="BZ26" s="41" t="s">
        <v>1454</v>
      </c>
      <c r="CA26" s="103" t="s">
        <v>71</v>
      </c>
      <c r="CB26" s="89" t="s">
        <v>654</v>
      </c>
      <c r="CC26" s="41" t="s">
        <v>72</v>
      </c>
      <c r="CD26" s="41" t="s">
        <v>1566</v>
      </c>
      <c r="CE26" s="103" t="s">
        <v>71</v>
      </c>
      <c r="CF26" s="41" t="s">
        <v>72</v>
      </c>
      <c r="CG26" s="103" t="s">
        <v>1458</v>
      </c>
      <c r="CH26" s="103" t="s">
        <v>71</v>
      </c>
      <c r="CI26" s="41" t="s">
        <v>69</v>
      </c>
      <c r="CJ26" s="41" t="s">
        <v>1670</v>
      </c>
      <c r="CK26" s="41" t="s">
        <v>1674</v>
      </c>
      <c r="CL26" s="41"/>
    </row>
    <row r="27" spans="1:90" ht="27" customHeight="1">
      <c r="A27" s="41" t="s">
        <v>72</v>
      </c>
      <c r="B27" s="41" t="s">
        <v>1408</v>
      </c>
      <c r="C27" s="103" t="s">
        <v>70</v>
      </c>
      <c r="D27" s="103" t="s">
        <v>71</v>
      </c>
      <c r="E27" s="41" t="s">
        <v>69</v>
      </c>
      <c r="F27" s="41" t="s">
        <v>74</v>
      </c>
      <c r="G27" s="44" t="s">
        <v>199</v>
      </c>
      <c r="H27" s="44"/>
      <c r="I27" s="44"/>
      <c r="J27" s="103" t="s">
        <v>200</v>
      </c>
      <c r="K27" s="41" t="s">
        <v>76</v>
      </c>
      <c r="L27" s="41" t="s">
        <v>83</v>
      </c>
      <c r="M27" s="41" t="s">
        <v>97</v>
      </c>
      <c r="N27" s="41" t="s">
        <v>1322</v>
      </c>
      <c r="O27" s="41" t="s">
        <v>201</v>
      </c>
      <c r="P27" s="41" t="s">
        <v>202</v>
      </c>
      <c r="Q27" s="41" t="s">
        <v>104</v>
      </c>
      <c r="R27" s="41" t="s">
        <v>203</v>
      </c>
      <c r="S27" s="46" t="s">
        <v>396</v>
      </c>
      <c r="T27" s="46" t="s">
        <v>615</v>
      </c>
      <c r="U27" s="16" t="s">
        <v>139</v>
      </c>
      <c r="V27" s="41" t="s">
        <v>69</v>
      </c>
      <c r="W27" s="46" t="s">
        <v>444</v>
      </c>
      <c r="X27" s="4" t="s">
        <v>508</v>
      </c>
      <c r="Y27" s="43" t="s">
        <v>106</v>
      </c>
      <c r="Z27" s="43" t="s">
        <v>636</v>
      </c>
      <c r="AA27" s="43" t="s">
        <v>635</v>
      </c>
      <c r="AB27" s="43" t="s">
        <v>1055</v>
      </c>
      <c r="AC27" s="43" t="s">
        <v>636</v>
      </c>
      <c r="AD27" s="104" t="s">
        <v>637</v>
      </c>
      <c r="AE27" s="43" t="s">
        <v>636</v>
      </c>
      <c r="AF27" s="43" t="s">
        <v>111</v>
      </c>
      <c r="AG27" s="41" t="s">
        <v>638</v>
      </c>
      <c r="AH27" s="41" t="s">
        <v>639</v>
      </c>
      <c r="AI27" s="41" t="s">
        <v>635</v>
      </c>
      <c r="AJ27" s="46" t="s">
        <v>779</v>
      </c>
      <c r="AK27" s="46" t="s">
        <v>779</v>
      </c>
      <c r="AL27" s="46" t="s">
        <v>669</v>
      </c>
      <c r="AM27" s="41" t="s">
        <v>721</v>
      </c>
      <c r="AN27" s="41" t="s">
        <v>664</v>
      </c>
      <c r="AO27" s="41" t="s">
        <v>689</v>
      </c>
      <c r="AP27" s="41" t="s">
        <v>694</v>
      </c>
      <c r="AQ27" s="41" t="s">
        <v>643</v>
      </c>
      <c r="AR27" s="41" t="s">
        <v>1047</v>
      </c>
      <c r="AS27" s="41" t="s">
        <v>644</v>
      </c>
      <c r="AT27" s="41" t="s">
        <v>645</v>
      </c>
      <c r="AU27" s="41" t="s">
        <v>646</v>
      </c>
      <c r="AV27" s="41" t="s">
        <v>636</v>
      </c>
      <c r="AW27" s="41" t="s">
        <v>646</v>
      </c>
      <c r="AX27" s="41" t="s">
        <v>647</v>
      </c>
      <c r="AY27" s="41" t="s">
        <v>648</v>
      </c>
      <c r="AZ27" s="41" t="s">
        <v>649</v>
      </c>
      <c r="BA27" s="41" t="s">
        <v>650</v>
      </c>
      <c r="BB27" s="41" t="s">
        <v>651</v>
      </c>
      <c r="BC27" s="41" t="s">
        <v>635</v>
      </c>
      <c r="BD27" s="41" t="s">
        <v>652</v>
      </c>
      <c r="BE27" s="41" t="s">
        <v>653</v>
      </c>
      <c r="BF27" s="89" t="s">
        <v>654</v>
      </c>
      <c r="BG27" s="89" t="s">
        <v>655</v>
      </c>
      <c r="BH27" s="41" t="s">
        <v>656</v>
      </c>
      <c r="BI27" s="41" t="s">
        <v>657</v>
      </c>
      <c r="BJ27" s="41" t="s">
        <v>649</v>
      </c>
      <c r="BK27" s="41" t="s">
        <v>927</v>
      </c>
      <c r="BL27" s="41" t="s">
        <v>658</v>
      </c>
      <c r="BM27" s="41" t="s">
        <v>659</v>
      </c>
      <c r="BN27" s="41" t="s">
        <v>779</v>
      </c>
      <c r="BO27" s="46" t="s">
        <v>932</v>
      </c>
      <c r="BP27" s="41" t="s">
        <v>667</v>
      </c>
      <c r="BQ27" s="43" t="s">
        <v>756</v>
      </c>
      <c r="BR27" s="46" t="s">
        <v>779</v>
      </c>
      <c r="BS27" s="46" t="s">
        <v>889</v>
      </c>
      <c r="BT27" s="46">
        <v>1234</v>
      </c>
      <c r="BU27" s="46" t="s">
        <v>1191</v>
      </c>
      <c r="BV27" s="46" t="s">
        <v>1252</v>
      </c>
      <c r="BW27" s="41" t="s">
        <v>662</v>
      </c>
      <c r="BX27" s="41" t="s">
        <v>1163</v>
      </c>
      <c r="BY27" s="41" t="s">
        <v>663</v>
      </c>
      <c r="BZ27" s="41" t="s">
        <v>1454</v>
      </c>
      <c r="CA27" s="103" t="s">
        <v>71</v>
      </c>
      <c r="CB27" s="89" t="s">
        <v>654</v>
      </c>
      <c r="CC27" s="41" t="s">
        <v>72</v>
      </c>
      <c r="CD27" s="41" t="s">
        <v>1566</v>
      </c>
      <c r="CE27" s="103" t="s">
        <v>71</v>
      </c>
      <c r="CF27" s="41" t="s">
        <v>72</v>
      </c>
      <c r="CG27" s="103" t="s">
        <v>1458</v>
      </c>
      <c r="CH27" s="103" t="s">
        <v>71</v>
      </c>
      <c r="CI27" s="41" t="s">
        <v>72</v>
      </c>
      <c r="CJ27" s="41" t="s">
        <v>1671</v>
      </c>
      <c r="CK27" s="41" t="s">
        <v>1673</v>
      </c>
      <c r="CL27" s="41"/>
    </row>
    <row r="28" spans="1:90" ht="27" customHeight="1">
      <c r="A28" s="41" t="s">
        <v>72</v>
      </c>
      <c r="B28" s="41" t="s">
        <v>1409</v>
      </c>
      <c r="C28" s="103" t="s">
        <v>70</v>
      </c>
      <c r="D28" s="103" t="s">
        <v>71</v>
      </c>
      <c r="E28" s="41" t="s">
        <v>69</v>
      </c>
      <c r="F28" s="41" t="s">
        <v>73</v>
      </c>
      <c r="G28" s="44" t="s">
        <v>199</v>
      </c>
      <c r="H28" s="44"/>
      <c r="I28" s="44"/>
      <c r="J28" s="103" t="s">
        <v>200</v>
      </c>
      <c r="K28" s="41" t="s">
        <v>76</v>
      </c>
      <c r="L28" s="41" t="s">
        <v>83</v>
      </c>
      <c r="M28" s="41" t="s">
        <v>97</v>
      </c>
      <c r="N28" s="41" t="s">
        <v>1323</v>
      </c>
      <c r="O28" s="41" t="s">
        <v>201</v>
      </c>
      <c r="P28" s="41" t="s">
        <v>202</v>
      </c>
      <c r="Q28" s="41" t="s">
        <v>101</v>
      </c>
      <c r="R28" s="41" t="s">
        <v>203</v>
      </c>
      <c r="S28" s="46" t="s">
        <v>396</v>
      </c>
      <c r="T28" s="46" t="s">
        <v>616</v>
      </c>
      <c r="U28" s="16" t="s">
        <v>139</v>
      </c>
      <c r="V28" s="41" t="s">
        <v>69</v>
      </c>
      <c r="W28" s="46" t="s">
        <v>444</v>
      </c>
      <c r="X28" s="4" t="s">
        <v>471</v>
      </c>
      <c r="Y28" s="43" t="s">
        <v>106</v>
      </c>
      <c r="Z28" s="43" t="s">
        <v>635</v>
      </c>
      <c r="AA28" s="43" t="s">
        <v>636</v>
      </c>
      <c r="AB28" s="43" t="s">
        <v>1056</v>
      </c>
      <c r="AC28" s="43" t="s">
        <v>635</v>
      </c>
      <c r="AD28" s="104" t="s">
        <v>637</v>
      </c>
      <c r="AE28" s="43" t="s">
        <v>635</v>
      </c>
      <c r="AF28" s="43" t="s">
        <v>111</v>
      </c>
      <c r="AG28" s="41" t="s">
        <v>638</v>
      </c>
      <c r="AH28" s="41" t="s">
        <v>639</v>
      </c>
      <c r="AI28" s="41" t="s">
        <v>635</v>
      </c>
      <c r="AJ28" s="46" t="s">
        <v>780</v>
      </c>
      <c r="AK28" s="46" t="s">
        <v>780</v>
      </c>
      <c r="AL28" s="46" t="s">
        <v>111</v>
      </c>
      <c r="AM28" s="41" t="s">
        <v>721</v>
      </c>
      <c r="AN28" s="41" t="s">
        <v>640</v>
      </c>
      <c r="AO28" s="41" t="s">
        <v>641</v>
      </c>
      <c r="AP28" s="41" t="s">
        <v>695</v>
      </c>
      <c r="AQ28" s="41" t="s">
        <v>665</v>
      </c>
      <c r="AR28" s="41" t="s">
        <v>1047</v>
      </c>
      <c r="AS28" s="41" t="s">
        <v>698</v>
      </c>
      <c r="AT28" s="41" t="s">
        <v>699</v>
      </c>
      <c r="AU28" s="41" t="s">
        <v>701</v>
      </c>
      <c r="AV28" s="41" t="s">
        <v>636</v>
      </c>
      <c r="AW28" s="41" t="s">
        <v>703</v>
      </c>
      <c r="AX28" s="41" t="s">
        <v>704</v>
      </c>
      <c r="AY28" s="41" t="s">
        <v>707</v>
      </c>
      <c r="AZ28" s="41" t="s">
        <v>709</v>
      </c>
      <c r="BA28" s="41" t="s">
        <v>710</v>
      </c>
      <c r="BB28" s="41" t="s">
        <v>713</v>
      </c>
      <c r="BC28" s="41" t="s">
        <v>636</v>
      </c>
      <c r="BD28" s="41" t="s">
        <v>652</v>
      </c>
      <c r="BE28" s="41" t="s">
        <v>666</v>
      </c>
      <c r="BF28" s="89" t="s">
        <v>654</v>
      </c>
      <c r="BG28" s="89" t="s">
        <v>655</v>
      </c>
      <c r="BH28" s="41" t="s">
        <v>656</v>
      </c>
      <c r="BI28" s="41" t="s">
        <v>714</v>
      </c>
      <c r="BJ28" s="41" t="s">
        <v>715</v>
      </c>
      <c r="BK28" s="41" t="s">
        <v>930</v>
      </c>
      <c r="BL28" s="41" t="s">
        <v>658</v>
      </c>
      <c r="BM28" s="41" t="s">
        <v>720</v>
      </c>
      <c r="BN28" s="41" t="s">
        <v>780</v>
      </c>
      <c r="BO28" s="46" t="s">
        <v>933</v>
      </c>
      <c r="BP28" s="41" t="s">
        <v>667</v>
      </c>
      <c r="BQ28" s="43" t="s">
        <v>757</v>
      </c>
      <c r="BR28" s="46" t="s">
        <v>780</v>
      </c>
      <c r="BS28" s="46" t="s">
        <v>890</v>
      </c>
      <c r="BT28" s="46">
        <v>1234</v>
      </c>
      <c r="BU28" s="46" t="s">
        <v>1191</v>
      </c>
      <c r="BV28" s="46" t="s">
        <v>1253</v>
      </c>
      <c r="BW28" s="41" t="s">
        <v>662</v>
      </c>
      <c r="BX28" s="41" t="s">
        <v>1163</v>
      </c>
      <c r="BY28" s="41" t="s">
        <v>663</v>
      </c>
      <c r="BZ28" s="41" t="s">
        <v>1454</v>
      </c>
      <c r="CA28" s="103" t="s">
        <v>71</v>
      </c>
      <c r="CB28" s="89" t="s">
        <v>654</v>
      </c>
      <c r="CC28" s="41" t="s">
        <v>72</v>
      </c>
      <c r="CD28" s="41" t="s">
        <v>1566</v>
      </c>
      <c r="CE28" s="103" t="s">
        <v>71</v>
      </c>
      <c r="CF28" s="41" t="s">
        <v>72</v>
      </c>
      <c r="CG28" s="103" t="s">
        <v>1458</v>
      </c>
      <c r="CH28" s="103" t="s">
        <v>71</v>
      </c>
      <c r="CI28" s="41" t="s">
        <v>69</v>
      </c>
      <c r="CJ28" s="41" t="s">
        <v>1672</v>
      </c>
      <c r="CK28" s="41" t="s">
        <v>1674</v>
      </c>
      <c r="CL28" s="41"/>
    </row>
    <row r="29" spans="1:90" ht="27" customHeight="1">
      <c r="A29" s="41" t="s">
        <v>72</v>
      </c>
      <c r="B29" s="41" t="s">
        <v>1410</v>
      </c>
      <c r="C29" s="103" t="s">
        <v>70</v>
      </c>
      <c r="D29" s="103" t="s">
        <v>71</v>
      </c>
      <c r="E29" s="41" t="s">
        <v>69</v>
      </c>
      <c r="F29" s="41" t="s">
        <v>74</v>
      </c>
      <c r="G29" s="44" t="s">
        <v>199</v>
      </c>
      <c r="H29" s="44"/>
      <c r="I29" s="44"/>
      <c r="J29" s="103" t="s">
        <v>200</v>
      </c>
      <c r="K29" s="41" t="s">
        <v>76</v>
      </c>
      <c r="L29" s="41" t="s">
        <v>83</v>
      </c>
      <c r="M29" s="41" t="s">
        <v>97</v>
      </c>
      <c r="N29" s="41" t="s">
        <v>1324</v>
      </c>
      <c r="O29" s="41" t="s">
        <v>201</v>
      </c>
      <c r="P29" s="41" t="s">
        <v>202</v>
      </c>
      <c r="Q29" s="41" t="s">
        <v>103</v>
      </c>
      <c r="R29" s="41" t="s">
        <v>203</v>
      </c>
      <c r="S29" s="46" t="s">
        <v>396</v>
      </c>
      <c r="T29" s="46" t="s">
        <v>617</v>
      </c>
      <c r="U29" s="16" t="s">
        <v>139</v>
      </c>
      <c r="V29" s="41" t="s">
        <v>69</v>
      </c>
      <c r="W29" s="46" t="s">
        <v>444</v>
      </c>
      <c r="X29" s="4" t="s">
        <v>470</v>
      </c>
      <c r="Y29" s="43" t="s">
        <v>106</v>
      </c>
      <c r="Z29" s="43" t="s">
        <v>636</v>
      </c>
      <c r="AA29" s="43" t="s">
        <v>635</v>
      </c>
      <c r="AB29" s="43" t="s">
        <v>1057</v>
      </c>
      <c r="AC29" s="43" t="s">
        <v>636</v>
      </c>
      <c r="AD29" s="4" t="s">
        <v>637</v>
      </c>
      <c r="AE29" s="43" t="s">
        <v>636</v>
      </c>
      <c r="AF29" s="43" t="s">
        <v>109</v>
      </c>
      <c r="AG29" s="41" t="s">
        <v>638</v>
      </c>
      <c r="AH29" s="41" t="s">
        <v>639</v>
      </c>
      <c r="AI29" s="41" t="s">
        <v>636</v>
      </c>
      <c r="AJ29" s="46" t="s">
        <v>781</v>
      </c>
      <c r="AK29" s="46" t="s">
        <v>781</v>
      </c>
      <c r="AL29" s="46" t="s">
        <v>109</v>
      </c>
      <c r="AM29" s="41" t="s">
        <v>721</v>
      </c>
      <c r="AN29" s="41" t="s">
        <v>664</v>
      </c>
      <c r="AO29" s="41" t="s">
        <v>1392</v>
      </c>
      <c r="AP29" s="41" t="s">
        <v>696</v>
      </c>
      <c r="AQ29" s="41" t="s">
        <v>668</v>
      </c>
      <c r="AR29" s="41" t="s">
        <v>1047</v>
      </c>
      <c r="AS29" s="41" t="s">
        <v>644</v>
      </c>
      <c r="AT29" s="41" t="s">
        <v>700</v>
      </c>
      <c r="AU29" s="41" t="s">
        <v>1395</v>
      </c>
      <c r="AV29" s="41" t="s">
        <v>636</v>
      </c>
      <c r="AW29" s="41" t="s">
        <v>701</v>
      </c>
      <c r="AX29" s="41" t="s">
        <v>705</v>
      </c>
      <c r="AY29" s="41" t="s">
        <v>708</v>
      </c>
      <c r="AZ29" s="41" t="s">
        <v>649</v>
      </c>
      <c r="BA29" s="41" t="s">
        <v>711</v>
      </c>
      <c r="BB29" s="41" t="s">
        <v>651</v>
      </c>
      <c r="BC29" s="41" t="s">
        <v>635</v>
      </c>
      <c r="BD29" s="41" t="s">
        <v>652</v>
      </c>
      <c r="BE29" s="41" t="s">
        <v>653</v>
      </c>
      <c r="BF29" s="89" t="s">
        <v>654</v>
      </c>
      <c r="BG29" s="89" t="s">
        <v>655</v>
      </c>
      <c r="BH29" s="41" t="s">
        <v>656</v>
      </c>
      <c r="BI29" s="41" t="s">
        <v>657</v>
      </c>
      <c r="BJ29" s="41" t="s">
        <v>716</v>
      </c>
      <c r="BK29" s="41" t="s">
        <v>933</v>
      </c>
      <c r="BL29" s="41" t="s">
        <v>658</v>
      </c>
      <c r="BM29" s="41" t="s">
        <v>659</v>
      </c>
      <c r="BN29" s="41" t="s">
        <v>781</v>
      </c>
      <c r="BO29" s="96" t="s">
        <v>1064</v>
      </c>
      <c r="BP29" s="41" t="s">
        <v>667</v>
      </c>
      <c r="BQ29" s="43" t="s">
        <v>758</v>
      </c>
      <c r="BR29" s="46" t="s">
        <v>781</v>
      </c>
      <c r="BS29" s="46" t="s">
        <v>891</v>
      </c>
      <c r="BT29" s="46">
        <v>1234</v>
      </c>
      <c r="BU29" s="46" t="s">
        <v>1191</v>
      </c>
      <c r="BV29" s="46" t="s">
        <v>1254</v>
      </c>
      <c r="BW29" s="41" t="s">
        <v>662</v>
      </c>
      <c r="BX29" s="41" t="s">
        <v>1163</v>
      </c>
      <c r="BY29" s="41" t="s">
        <v>663</v>
      </c>
      <c r="BZ29" s="41" t="s">
        <v>1454</v>
      </c>
      <c r="CA29" s="103" t="s">
        <v>71</v>
      </c>
      <c r="CB29" s="89" t="s">
        <v>654</v>
      </c>
      <c r="CC29" s="41" t="s">
        <v>72</v>
      </c>
      <c r="CD29" s="41" t="s">
        <v>1566</v>
      </c>
      <c r="CE29" s="103" t="s">
        <v>71</v>
      </c>
      <c r="CF29" s="41" t="s">
        <v>72</v>
      </c>
      <c r="CG29" s="103" t="s">
        <v>1458</v>
      </c>
      <c r="CH29" s="103" t="s">
        <v>71</v>
      </c>
      <c r="CI29" s="41" t="s">
        <v>72</v>
      </c>
      <c r="CJ29" s="41" t="s">
        <v>1661</v>
      </c>
      <c r="CK29" s="41" t="s">
        <v>1673</v>
      </c>
      <c r="CL29" s="41"/>
    </row>
    <row r="30" spans="1:90" ht="27" customHeight="1">
      <c r="A30" s="41" t="s">
        <v>72</v>
      </c>
      <c r="B30" s="41" t="s">
        <v>1411</v>
      </c>
      <c r="C30" s="105" t="s">
        <v>70</v>
      </c>
      <c r="D30" s="105" t="s">
        <v>71</v>
      </c>
      <c r="E30" s="41" t="s">
        <v>69</v>
      </c>
      <c r="F30" s="41" t="s">
        <v>73</v>
      </c>
      <c r="G30" s="44" t="s">
        <v>199</v>
      </c>
      <c r="H30" s="44"/>
      <c r="I30" s="44"/>
      <c r="J30" s="105" t="s">
        <v>200</v>
      </c>
      <c r="K30" s="41" t="s">
        <v>76</v>
      </c>
      <c r="L30" s="41" t="s">
        <v>83</v>
      </c>
      <c r="M30" s="41" t="s">
        <v>97</v>
      </c>
      <c r="N30" s="41" t="s">
        <v>1326</v>
      </c>
      <c r="O30" s="41" t="s">
        <v>201</v>
      </c>
      <c r="P30" s="41" t="s">
        <v>202</v>
      </c>
      <c r="Q30" s="41" t="s">
        <v>102</v>
      </c>
      <c r="R30" s="41" t="s">
        <v>203</v>
      </c>
      <c r="S30" s="46" t="s">
        <v>396</v>
      </c>
      <c r="T30" s="46" t="s">
        <v>618</v>
      </c>
      <c r="U30" s="16" t="s">
        <v>139</v>
      </c>
      <c r="V30" s="41" t="s">
        <v>69</v>
      </c>
      <c r="W30" s="46" t="s">
        <v>444</v>
      </c>
      <c r="X30" s="4" t="s">
        <v>485</v>
      </c>
      <c r="Y30" s="43" t="s">
        <v>106</v>
      </c>
      <c r="Z30" s="43" t="s">
        <v>635</v>
      </c>
      <c r="AA30" s="43" t="s">
        <v>636</v>
      </c>
      <c r="AB30" s="43" t="s">
        <v>1058</v>
      </c>
      <c r="AC30" s="43" t="s">
        <v>635</v>
      </c>
      <c r="AD30" s="4" t="s">
        <v>637</v>
      </c>
      <c r="AE30" s="43" t="s">
        <v>635</v>
      </c>
      <c r="AF30" s="43" t="s">
        <v>110</v>
      </c>
      <c r="AG30" s="41" t="s">
        <v>638</v>
      </c>
      <c r="AH30" s="41" t="s">
        <v>639</v>
      </c>
      <c r="AI30" s="41" t="s">
        <v>635</v>
      </c>
      <c r="AJ30" s="46" t="s">
        <v>882</v>
      </c>
      <c r="AK30" s="46" t="s">
        <v>882</v>
      </c>
      <c r="AL30" s="46" t="s">
        <v>110</v>
      </c>
      <c r="AM30" s="41" t="s">
        <v>721</v>
      </c>
      <c r="AN30" s="41" t="s">
        <v>640</v>
      </c>
      <c r="AO30" s="41" t="s">
        <v>690</v>
      </c>
      <c r="AP30" s="41" t="s">
        <v>697</v>
      </c>
      <c r="AQ30" s="41" t="s">
        <v>643</v>
      </c>
      <c r="AR30" s="41" t="s">
        <v>1047</v>
      </c>
      <c r="AS30" s="41" t="s">
        <v>698</v>
      </c>
      <c r="AT30" s="41" t="s">
        <v>645</v>
      </c>
      <c r="AU30" s="41" t="s">
        <v>646</v>
      </c>
      <c r="AV30" s="41" t="s">
        <v>636</v>
      </c>
      <c r="AW30" s="41" t="s">
        <v>646</v>
      </c>
      <c r="AX30" s="41" t="s">
        <v>706</v>
      </c>
      <c r="AY30" s="41" t="s">
        <v>648</v>
      </c>
      <c r="AZ30" s="41" t="s">
        <v>709</v>
      </c>
      <c r="BA30" s="41" t="s">
        <v>712</v>
      </c>
      <c r="BB30" s="41" t="s">
        <v>713</v>
      </c>
      <c r="BC30" s="41" t="s">
        <v>636</v>
      </c>
      <c r="BD30" s="41" t="s">
        <v>652</v>
      </c>
      <c r="BE30" s="41" t="s">
        <v>666</v>
      </c>
      <c r="BF30" s="89" t="s">
        <v>654</v>
      </c>
      <c r="BG30" s="89" t="s">
        <v>655</v>
      </c>
      <c r="BH30" s="41" t="s">
        <v>656</v>
      </c>
      <c r="BI30" s="41" t="s">
        <v>714</v>
      </c>
      <c r="BJ30" s="41" t="s">
        <v>717</v>
      </c>
      <c r="BK30" s="41" t="s">
        <v>936</v>
      </c>
      <c r="BL30" s="41" t="s">
        <v>658</v>
      </c>
      <c r="BM30" s="41" t="s">
        <v>720</v>
      </c>
      <c r="BN30" s="41" t="s">
        <v>882</v>
      </c>
      <c r="BO30" s="96" t="s">
        <v>1064</v>
      </c>
      <c r="BP30" s="41" t="s">
        <v>667</v>
      </c>
      <c r="BQ30" s="43" t="s">
        <v>761</v>
      </c>
      <c r="BR30" s="46" t="s">
        <v>882</v>
      </c>
      <c r="BS30" s="46" t="s">
        <v>892</v>
      </c>
      <c r="BT30" s="46">
        <v>1234</v>
      </c>
      <c r="BU30" s="46" t="s">
        <v>1191</v>
      </c>
      <c r="BV30" s="46" t="s">
        <v>1255</v>
      </c>
      <c r="BW30" s="41" t="s">
        <v>662</v>
      </c>
      <c r="BX30" s="41" t="s">
        <v>1163</v>
      </c>
      <c r="BY30" s="41" t="s">
        <v>663</v>
      </c>
      <c r="BZ30" s="41" t="s">
        <v>1454</v>
      </c>
      <c r="CA30" s="103" t="s">
        <v>71</v>
      </c>
      <c r="CB30" s="89" t="s">
        <v>654</v>
      </c>
      <c r="CC30" s="41" t="s">
        <v>72</v>
      </c>
      <c r="CD30" s="41" t="s">
        <v>1566</v>
      </c>
      <c r="CE30" s="103" t="s">
        <v>71</v>
      </c>
      <c r="CF30" s="41" t="s">
        <v>72</v>
      </c>
      <c r="CG30" s="103" t="s">
        <v>1458</v>
      </c>
      <c r="CH30" s="103" t="s">
        <v>71</v>
      </c>
      <c r="CI30" s="41" t="s">
        <v>69</v>
      </c>
      <c r="CJ30" s="41" t="s">
        <v>1662</v>
      </c>
      <c r="CK30" s="41" t="s">
        <v>1674</v>
      </c>
      <c r="CL30" s="41"/>
    </row>
    <row r="31" spans="1:90" ht="27" customHeight="1">
      <c r="A31" s="41" t="s">
        <v>72</v>
      </c>
      <c r="B31" s="41" t="s">
        <v>1412</v>
      </c>
      <c r="C31" s="105" t="s">
        <v>70</v>
      </c>
      <c r="D31" s="105" t="s">
        <v>71</v>
      </c>
      <c r="E31" s="41" t="s">
        <v>69</v>
      </c>
      <c r="F31" s="41" t="s">
        <v>74</v>
      </c>
      <c r="G31" s="44" t="s">
        <v>199</v>
      </c>
      <c r="H31" s="44"/>
      <c r="I31" s="44"/>
      <c r="J31" s="105" t="s">
        <v>200</v>
      </c>
      <c r="K31" s="41" t="s">
        <v>76</v>
      </c>
      <c r="L31" s="41" t="s">
        <v>83</v>
      </c>
      <c r="M31" s="41" t="s">
        <v>97</v>
      </c>
      <c r="N31" s="41" t="s">
        <v>1327</v>
      </c>
      <c r="O31" s="41" t="s">
        <v>201</v>
      </c>
      <c r="P31" s="41" t="s">
        <v>202</v>
      </c>
      <c r="Q31" s="41" t="s">
        <v>98</v>
      </c>
      <c r="R31" s="41" t="s">
        <v>203</v>
      </c>
      <c r="S31" s="46" t="s">
        <v>396</v>
      </c>
      <c r="T31" s="46" t="s">
        <v>619</v>
      </c>
      <c r="U31" s="16" t="s">
        <v>139</v>
      </c>
      <c r="V31" s="41" t="s">
        <v>69</v>
      </c>
      <c r="W31" s="46" t="s">
        <v>444</v>
      </c>
      <c r="X31" s="4" t="s">
        <v>489</v>
      </c>
      <c r="Y31" s="43" t="s">
        <v>106</v>
      </c>
      <c r="Z31" s="43" t="s">
        <v>636</v>
      </c>
      <c r="AA31" s="43" t="s">
        <v>635</v>
      </c>
      <c r="AB31" s="43" t="s">
        <v>1059</v>
      </c>
      <c r="AC31" s="43" t="s">
        <v>636</v>
      </c>
      <c r="AD31" s="104" t="s">
        <v>637</v>
      </c>
      <c r="AE31" s="43" t="s">
        <v>636</v>
      </c>
      <c r="AF31" s="43" t="s">
        <v>112</v>
      </c>
      <c r="AG31" s="41" t="s">
        <v>638</v>
      </c>
      <c r="AH31" s="41" t="s">
        <v>639</v>
      </c>
      <c r="AI31" s="41" t="s">
        <v>636</v>
      </c>
      <c r="AJ31" s="46" t="s">
        <v>883</v>
      </c>
      <c r="AK31" s="46" t="s">
        <v>883</v>
      </c>
      <c r="AL31" s="46" t="s">
        <v>107</v>
      </c>
      <c r="AM31" s="41" t="s">
        <v>721</v>
      </c>
      <c r="AN31" s="41" t="s">
        <v>664</v>
      </c>
      <c r="AO31" s="41" t="s">
        <v>691</v>
      </c>
      <c r="AP31" s="41" t="s">
        <v>642</v>
      </c>
      <c r="AQ31" s="41" t="s">
        <v>665</v>
      </c>
      <c r="AR31" s="41" t="s">
        <v>1047</v>
      </c>
      <c r="AS31" s="41" t="s">
        <v>644</v>
      </c>
      <c r="AT31" s="41" t="s">
        <v>699</v>
      </c>
      <c r="AU31" s="41" t="s">
        <v>701</v>
      </c>
      <c r="AV31" s="41" t="s">
        <v>636</v>
      </c>
      <c r="AW31" s="41" t="s">
        <v>703</v>
      </c>
      <c r="AX31" s="41" t="s">
        <v>647</v>
      </c>
      <c r="AY31" s="41" t="s">
        <v>707</v>
      </c>
      <c r="AZ31" s="41" t="s">
        <v>649</v>
      </c>
      <c r="BA31" s="41" t="s">
        <v>650</v>
      </c>
      <c r="BB31" s="41" t="s">
        <v>651</v>
      </c>
      <c r="BC31" s="41" t="s">
        <v>635</v>
      </c>
      <c r="BD31" s="41" t="s">
        <v>652</v>
      </c>
      <c r="BE31" s="41" t="s">
        <v>653</v>
      </c>
      <c r="BF31" s="89" t="s">
        <v>654</v>
      </c>
      <c r="BG31" s="89" t="s">
        <v>655</v>
      </c>
      <c r="BH31" s="41" t="s">
        <v>656</v>
      </c>
      <c r="BI31" s="41" t="s">
        <v>657</v>
      </c>
      <c r="BJ31" s="41" t="s">
        <v>718</v>
      </c>
      <c r="BK31" s="41" t="s">
        <v>939</v>
      </c>
      <c r="BL31" s="41" t="s">
        <v>658</v>
      </c>
      <c r="BM31" s="41" t="s">
        <v>659</v>
      </c>
      <c r="BN31" s="41" t="s">
        <v>883</v>
      </c>
      <c r="BO31" s="46" t="s">
        <v>936</v>
      </c>
      <c r="BP31" s="41" t="s">
        <v>667</v>
      </c>
      <c r="BQ31" s="43" t="s">
        <v>756</v>
      </c>
      <c r="BR31" s="46" t="s">
        <v>883</v>
      </c>
      <c r="BS31" s="46" t="s">
        <v>893</v>
      </c>
      <c r="BT31" s="46">
        <v>1234</v>
      </c>
      <c r="BU31" s="46" t="s">
        <v>1191</v>
      </c>
      <c r="BV31" s="46" t="s">
        <v>1256</v>
      </c>
      <c r="BW31" s="41" t="s">
        <v>662</v>
      </c>
      <c r="BX31" s="41" t="s">
        <v>1163</v>
      </c>
      <c r="BY31" s="41" t="s">
        <v>663</v>
      </c>
      <c r="BZ31" s="41" t="s">
        <v>1454</v>
      </c>
      <c r="CA31" s="103" t="s">
        <v>71</v>
      </c>
      <c r="CB31" s="89" t="s">
        <v>654</v>
      </c>
      <c r="CC31" s="41" t="s">
        <v>72</v>
      </c>
      <c r="CD31" s="41" t="s">
        <v>1566</v>
      </c>
      <c r="CE31" s="103" t="s">
        <v>71</v>
      </c>
      <c r="CF31" s="41" t="s">
        <v>72</v>
      </c>
      <c r="CG31" s="103" t="s">
        <v>1458</v>
      </c>
      <c r="CH31" s="103" t="s">
        <v>71</v>
      </c>
      <c r="CI31" s="41" t="s">
        <v>72</v>
      </c>
      <c r="CJ31" s="41" t="s">
        <v>1663</v>
      </c>
      <c r="CK31" s="41" t="s">
        <v>1673</v>
      </c>
      <c r="CL31" s="41"/>
    </row>
    <row r="32" spans="1:90" ht="27" customHeight="1">
      <c r="A32" s="41" t="s">
        <v>72</v>
      </c>
      <c r="B32" s="41" t="s">
        <v>1413</v>
      </c>
      <c r="C32" s="103" t="s">
        <v>70</v>
      </c>
      <c r="D32" s="103" t="s">
        <v>71</v>
      </c>
      <c r="E32" s="41" t="s">
        <v>69</v>
      </c>
      <c r="F32" s="41" t="s">
        <v>73</v>
      </c>
      <c r="G32" s="44" t="s">
        <v>199</v>
      </c>
      <c r="H32" s="44"/>
      <c r="I32" s="44"/>
      <c r="J32" s="103" t="s">
        <v>200</v>
      </c>
      <c r="K32" s="41" t="s">
        <v>76</v>
      </c>
      <c r="L32" s="41" t="s">
        <v>83</v>
      </c>
      <c r="M32" s="41" t="s">
        <v>97</v>
      </c>
      <c r="N32" s="41" t="s">
        <v>1328</v>
      </c>
      <c r="O32" s="41" t="s">
        <v>201</v>
      </c>
      <c r="P32" s="41" t="s">
        <v>202</v>
      </c>
      <c r="Q32" s="41" t="s">
        <v>104</v>
      </c>
      <c r="R32" s="41" t="s">
        <v>203</v>
      </c>
      <c r="S32" s="46" t="s">
        <v>396</v>
      </c>
      <c r="T32" s="46" t="s">
        <v>620</v>
      </c>
      <c r="U32" s="16" t="s">
        <v>141</v>
      </c>
      <c r="V32" s="41" t="s">
        <v>69</v>
      </c>
      <c r="W32" s="96" t="s">
        <v>446</v>
      </c>
      <c r="X32" s="46" t="s">
        <v>527</v>
      </c>
      <c r="Y32" s="104" t="s">
        <v>105</v>
      </c>
      <c r="Z32" s="43" t="s">
        <v>635</v>
      </c>
      <c r="AA32" s="43" t="s">
        <v>636</v>
      </c>
      <c r="AB32" s="43" t="s">
        <v>1058</v>
      </c>
      <c r="AC32" s="43" t="s">
        <v>635</v>
      </c>
      <c r="AD32" s="104" t="s">
        <v>637</v>
      </c>
      <c r="AE32" s="43" t="s">
        <v>635</v>
      </c>
      <c r="AF32" s="43" t="s">
        <v>111</v>
      </c>
      <c r="AG32" s="41" t="s">
        <v>638</v>
      </c>
      <c r="AH32" s="41" t="s">
        <v>639</v>
      </c>
      <c r="AI32" s="41" t="s">
        <v>635</v>
      </c>
      <c r="AJ32" s="46" t="s">
        <v>884</v>
      </c>
      <c r="AK32" s="46" t="s">
        <v>884</v>
      </c>
      <c r="AL32" s="46" t="s">
        <v>669</v>
      </c>
      <c r="AM32" s="41" t="s">
        <v>721</v>
      </c>
      <c r="AN32" s="41" t="s">
        <v>640</v>
      </c>
      <c r="AO32" s="41" t="s">
        <v>692</v>
      </c>
      <c r="AP32" s="41" t="s">
        <v>693</v>
      </c>
      <c r="AQ32" s="41" t="s">
        <v>668</v>
      </c>
      <c r="AR32" s="41" t="s">
        <v>1047</v>
      </c>
      <c r="AS32" s="41" t="s">
        <v>698</v>
      </c>
      <c r="AT32" s="41" t="s">
        <v>700</v>
      </c>
      <c r="AU32" s="41" t="s">
        <v>1395</v>
      </c>
      <c r="AV32" s="41" t="s">
        <v>636</v>
      </c>
      <c r="AW32" s="41" t="s">
        <v>701</v>
      </c>
      <c r="AX32" s="41" t="s">
        <v>704</v>
      </c>
      <c r="AY32" s="41" t="s">
        <v>708</v>
      </c>
      <c r="AZ32" s="41" t="s">
        <v>709</v>
      </c>
      <c r="BA32" s="41" t="s">
        <v>710</v>
      </c>
      <c r="BB32" s="41" t="s">
        <v>713</v>
      </c>
      <c r="BC32" s="41" t="s">
        <v>636</v>
      </c>
      <c r="BD32" s="41" t="s">
        <v>652</v>
      </c>
      <c r="BE32" s="41" t="s">
        <v>666</v>
      </c>
      <c r="BF32" s="89" t="s">
        <v>654</v>
      </c>
      <c r="BG32" s="89" t="s">
        <v>655</v>
      </c>
      <c r="BH32" s="41" t="s">
        <v>656</v>
      </c>
      <c r="BI32" s="41" t="s">
        <v>714</v>
      </c>
      <c r="BJ32" s="41" t="s">
        <v>719</v>
      </c>
      <c r="BK32" s="41" t="s">
        <v>942</v>
      </c>
      <c r="BL32" s="41" t="s">
        <v>658</v>
      </c>
      <c r="BM32" s="41" t="s">
        <v>720</v>
      </c>
      <c r="BN32" s="41" t="s">
        <v>884</v>
      </c>
      <c r="BO32" s="96" t="s">
        <v>1064</v>
      </c>
      <c r="BP32" s="41" t="s">
        <v>667</v>
      </c>
      <c r="BQ32" s="43" t="s">
        <v>757</v>
      </c>
      <c r="BR32" s="46" t="s">
        <v>884</v>
      </c>
      <c r="BS32" s="46" t="s">
        <v>894</v>
      </c>
      <c r="BT32" s="46">
        <v>1234</v>
      </c>
      <c r="BU32" s="46" t="s">
        <v>1191</v>
      </c>
      <c r="BV32" s="46" t="s">
        <v>1257</v>
      </c>
      <c r="BW32" s="41" t="s">
        <v>662</v>
      </c>
      <c r="BX32" s="41" t="s">
        <v>1163</v>
      </c>
      <c r="BY32" s="41" t="s">
        <v>663</v>
      </c>
      <c r="BZ32" s="41" t="s">
        <v>1454</v>
      </c>
      <c r="CA32" s="103" t="s">
        <v>71</v>
      </c>
      <c r="CB32" s="89" t="s">
        <v>654</v>
      </c>
      <c r="CC32" s="41" t="s">
        <v>72</v>
      </c>
      <c r="CD32" s="41" t="s">
        <v>1566</v>
      </c>
      <c r="CE32" s="103" t="s">
        <v>71</v>
      </c>
      <c r="CF32" s="41" t="s">
        <v>72</v>
      </c>
      <c r="CG32" s="103" t="s">
        <v>1458</v>
      </c>
      <c r="CH32" s="103" t="s">
        <v>71</v>
      </c>
      <c r="CI32" s="41" t="s">
        <v>69</v>
      </c>
      <c r="CJ32" s="41" t="s">
        <v>1679</v>
      </c>
      <c r="CK32" s="41" t="s">
        <v>1674</v>
      </c>
      <c r="CL32" s="41"/>
    </row>
    <row r="33" spans="1:90" ht="27" customHeight="1">
      <c r="A33" s="41" t="s">
        <v>72</v>
      </c>
      <c r="B33" s="41" t="s">
        <v>1414</v>
      </c>
      <c r="C33" s="103" t="s">
        <v>70</v>
      </c>
      <c r="D33" s="103" t="s">
        <v>71</v>
      </c>
      <c r="E33" s="41" t="s">
        <v>69</v>
      </c>
      <c r="F33" s="41" t="s">
        <v>73</v>
      </c>
      <c r="G33" s="44" t="s">
        <v>199</v>
      </c>
      <c r="H33" s="44"/>
      <c r="I33" s="44"/>
      <c r="J33" s="103" t="s">
        <v>200</v>
      </c>
      <c r="K33" s="41" t="s">
        <v>76</v>
      </c>
      <c r="L33" s="41" t="s">
        <v>83</v>
      </c>
      <c r="M33" s="41" t="s">
        <v>97</v>
      </c>
      <c r="N33" s="41" t="s">
        <v>1319</v>
      </c>
      <c r="O33" s="41" t="s">
        <v>201</v>
      </c>
      <c r="P33" s="41" t="s">
        <v>202</v>
      </c>
      <c r="Q33" s="41" t="s">
        <v>101</v>
      </c>
      <c r="R33" s="41" t="s">
        <v>203</v>
      </c>
      <c r="S33" s="46" t="s">
        <v>396</v>
      </c>
      <c r="T33" s="46" t="s">
        <v>621</v>
      </c>
      <c r="U33" s="16" t="s">
        <v>143</v>
      </c>
      <c r="V33" s="41" t="s">
        <v>69</v>
      </c>
      <c r="W33" s="101" t="s">
        <v>445</v>
      </c>
      <c r="X33" s="46" t="s">
        <v>527</v>
      </c>
      <c r="Y33" s="43" t="s">
        <v>106</v>
      </c>
      <c r="Z33" s="43" t="s">
        <v>636</v>
      </c>
      <c r="AA33" s="43" t="s">
        <v>635</v>
      </c>
      <c r="AB33" s="43" t="s">
        <v>1059</v>
      </c>
      <c r="AC33" s="43" t="s">
        <v>636</v>
      </c>
      <c r="AD33" s="104" t="s">
        <v>637</v>
      </c>
      <c r="AE33" s="43" t="s">
        <v>636</v>
      </c>
      <c r="AF33" s="43" t="s">
        <v>111</v>
      </c>
      <c r="AG33" s="41" t="s">
        <v>638</v>
      </c>
      <c r="AH33" s="41" t="s">
        <v>639</v>
      </c>
      <c r="AI33" s="41" t="s">
        <v>635</v>
      </c>
      <c r="AJ33" s="46" t="s">
        <v>885</v>
      </c>
      <c r="AK33" s="46" t="s">
        <v>885</v>
      </c>
      <c r="AL33" s="46" t="s">
        <v>111</v>
      </c>
      <c r="AM33" s="41" t="s">
        <v>721</v>
      </c>
      <c r="AN33" s="41" t="s">
        <v>664</v>
      </c>
      <c r="AO33" s="41" t="s">
        <v>689</v>
      </c>
      <c r="AP33" s="41" t="s">
        <v>650</v>
      </c>
      <c r="AQ33" s="41" t="s">
        <v>643</v>
      </c>
      <c r="AR33" s="41" t="s">
        <v>1047</v>
      </c>
      <c r="AS33" s="41" t="s">
        <v>644</v>
      </c>
      <c r="AT33" s="41" t="s">
        <v>645</v>
      </c>
      <c r="AU33" s="41" t="s">
        <v>646</v>
      </c>
      <c r="AV33" s="41" t="s">
        <v>636</v>
      </c>
      <c r="AW33" s="41" t="s">
        <v>646</v>
      </c>
      <c r="AX33" s="41" t="s">
        <v>705</v>
      </c>
      <c r="AY33" s="41" t="s">
        <v>648</v>
      </c>
      <c r="AZ33" s="41" t="s">
        <v>649</v>
      </c>
      <c r="BA33" s="41" t="s">
        <v>711</v>
      </c>
      <c r="BB33" s="41" t="s">
        <v>651</v>
      </c>
      <c r="BC33" s="41" t="s">
        <v>635</v>
      </c>
      <c r="BD33" s="41" t="s">
        <v>652</v>
      </c>
      <c r="BE33" s="41" t="s">
        <v>653</v>
      </c>
      <c r="BF33" s="89" t="s">
        <v>654</v>
      </c>
      <c r="BG33" s="89" t="s">
        <v>655</v>
      </c>
      <c r="BH33" s="41" t="s">
        <v>656</v>
      </c>
      <c r="BI33" s="41" t="s">
        <v>657</v>
      </c>
      <c r="BJ33" s="41" t="s">
        <v>649</v>
      </c>
      <c r="BK33" s="41" t="s">
        <v>945</v>
      </c>
      <c r="BL33" s="41" t="s">
        <v>658</v>
      </c>
      <c r="BM33" s="41" t="s">
        <v>659</v>
      </c>
      <c r="BN33" s="41" t="s">
        <v>885</v>
      </c>
      <c r="BO33" s="46" t="s">
        <v>932</v>
      </c>
      <c r="BP33" s="41" t="s">
        <v>667</v>
      </c>
      <c r="BQ33" s="43" t="s">
        <v>758</v>
      </c>
      <c r="BR33" s="46" t="s">
        <v>885</v>
      </c>
      <c r="BS33" s="46" t="s">
        <v>895</v>
      </c>
      <c r="BT33" s="46">
        <v>1234</v>
      </c>
      <c r="BU33" s="46" t="s">
        <v>1191</v>
      </c>
      <c r="BV33" s="46" t="s">
        <v>1258</v>
      </c>
      <c r="BW33" s="41" t="s">
        <v>662</v>
      </c>
      <c r="BX33" s="41" t="s">
        <v>1163</v>
      </c>
      <c r="BY33" s="41" t="s">
        <v>663</v>
      </c>
      <c r="BZ33" s="41" t="s">
        <v>1454</v>
      </c>
      <c r="CA33" s="103" t="s">
        <v>71</v>
      </c>
      <c r="CB33" s="89" t="s">
        <v>654</v>
      </c>
      <c r="CC33" s="41" t="s">
        <v>72</v>
      </c>
      <c r="CD33" s="41" t="s">
        <v>1566</v>
      </c>
      <c r="CE33" s="103" t="s">
        <v>71</v>
      </c>
      <c r="CF33" s="41" t="s">
        <v>72</v>
      </c>
      <c r="CG33" s="103" t="s">
        <v>1458</v>
      </c>
      <c r="CH33" s="103" t="s">
        <v>71</v>
      </c>
      <c r="CI33" s="41" t="s">
        <v>72</v>
      </c>
      <c r="CJ33" s="41" t="s">
        <v>1665</v>
      </c>
      <c r="CK33" s="41" t="s">
        <v>1673</v>
      </c>
      <c r="CL33" s="41"/>
    </row>
    <row r="34" spans="1:90" ht="27" customHeight="1">
      <c r="A34" s="41" t="s">
        <v>72</v>
      </c>
      <c r="B34" s="41" t="s">
        <v>1415</v>
      </c>
      <c r="C34" s="103" t="s">
        <v>70</v>
      </c>
      <c r="D34" s="103" t="s">
        <v>71</v>
      </c>
      <c r="E34" s="41" t="s">
        <v>69</v>
      </c>
      <c r="F34" s="41" t="s">
        <v>74</v>
      </c>
      <c r="G34" s="44" t="s">
        <v>199</v>
      </c>
      <c r="H34" s="44"/>
      <c r="I34" s="44"/>
      <c r="J34" s="103" t="s">
        <v>200</v>
      </c>
      <c r="K34" s="41" t="s">
        <v>76</v>
      </c>
      <c r="L34" s="41" t="s">
        <v>83</v>
      </c>
      <c r="M34" s="41" t="s">
        <v>97</v>
      </c>
      <c r="N34" s="41" t="s">
        <v>1319</v>
      </c>
      <c r="O34" s="41" t="s">
        <v>201</v>
      </c>
      <c r="P34" s="41" t="s">
        <v>202</v>
      </c>
      <c r="Q34" s="41" t="s">
        <v>103</v>
      </c>
      <c r="R34" s="41" t="s">
        <v>203</v>
      </c>
      <c r="S34" s="46" t="s">
        <v>396</v>
      </c>
      <c r="T34" s="46" t="s">
        <v>622</v>
      </c>
      <c r="U34" s="16" t="s">
        <v>144</v>
      </c>
      <c r="V34" s="41" t="s">
        <v>69</v>
      </c>
      <c r="W34" s="96" t="s">
        <v>446</v>
      </c>
      <c r="X34" s="46" t="s">
        <v>527</v>
      </c>
      <c r="Y34" s="104" t="s">
        <v>106</v>
      </c>
      <c r="Z34" s="43" t="s">
        <v>635</v>
      </c>
      <c r="AA34" s="43" t="s">
        <v>636</v>
      </c>
      <c r="AB34" s="43" t="s">
        <v>1060</v>
      </c>
      <c r="AC34" s="43" t="s">
        <v>635</v>
      </c>
      <c r="AD34" s="104" t="s">
        <v>637</v>
      </c>
      <c r="AE34" s="43" t="s">
        <v>635</v>
      </c>
      <c r="AF34" s="43" t="s">
        <v>109</v>
      </c>
      <c r="AG34" s="41" t="s">
        <v>638</v>
      </c>
      <c r="AH34" s="41" t="s">
        <v>639</v>
      </c>
      <c r="AI34" s="41" t="s">
        <v>636</v>
      </c>
      <c r="AJ34" s="46" t="s">
        <v>886</v>
      </c>
      <c r="AK34" s="46" t="s">
        <v>886</v>
      </c>
      <c r="AL34" s="46" t="s">
        <v>109</v>
      </c>
      <c r="AM34" s="41" t="s">
        <v>721</v>
      </c>
      <c r="AN34" s="41" t="s">
        <v>640</v>
      </c>
      <c r="AO34" s="41" t="s">
        <v>641</v>
      </c>
      <c r="AP34" s="41" t="s">
        <v>694</v>
      </c>
      <c r="AQ34" s="41" t="s">
        <v>665</v>
      </c>
      <c r="AR34" s="41" t="s">
        <v>1047</v>
      </c>
      <c r="AS34" s="41" t="s">
        <v>698</v>
      </c>
      <c r="AT34" s="41" t="s">
        <v>699</v>
      </c>
      <c r="AU34" s="41" t="s">
        <v>701</v>
      </c>
      <c r="AV34" s="41" t="s">
        <v>636</v>
      </c>
      <c r="AW34" s="41" t="s">
        <v>703</v>
      </c>
      <c r="AX34" s="41" t="s">
        <v>706</v>
      </c>
      <c r="AY34" s="41" t="s">
        <v>707</v>
      </c>
      <c r="AZ34" s="41" t="s">
        <v>709</v>
      </c>
      <c r="BA34" s="41" t="s">
        <v>712</v>
      </c>
      <c r="BB34" s="41" t="s">
        <v>713</v>
      </c>
      <c r="BC34" s="41" t="s">
        <v>636</v>
      </c>
      <c r="BD34" s="41" t="s">
        <v>652</v>
      </c>
      <c r="BE34" s="41" t="s">
        <v>666</v>
      </c>
      <c r="BF34" s="89" t="s">
        <v>654</v>
      </c>
      <c r="BG34" s="89" t="s">
        <v>655</v>
      </c>
      <c r="BH34" s="41" t="s">
        <v>656</v>
      </c>
      <c r="BI34" s="41" t="s">
        <v>714</v>
      </c>
      <c r="BJ34" s="41" t="s">
        <v>715</v>
      </c>
      <c r="BK34" s="41" t="s">
        <v>948</v>
      </c>
      <c r="BL34" s="41" t="s">
        <v>658</v>
      </c>
      <c r="BM34" s="41" t="s">
        <v>720</v>
      </c>
      <c r="BN34" s="41" t="s">
        <v>886</v>
      </c>
      <c r="BO34" s="46" t="s">
        <v>933</v>
      </c>
      <c r="BP34" s="41" t="s">
        <v>667</v>
      </c>
      <c r="BQ34" s="43" t="s">
        <v>761</v>
      </c>
      <c r="BR34" s="46" t="s">
        <v>886</v>
      </c>
      <c r="BS34" s="46" t="s">
        <v>896</v>
      </c>
      <c r="BT34" s="46">
        <v>1234</v>
      </c>
      <c r="BU34" s="46" t="s">
        <v>1191</v>
      </c>
      <c r="BV34" s="46" t="s">
        <v>1259</v>
      </c>
      <c r="BW34" s="41" t="s">
        <v>662</v>
      </c>
      <c r="BX34" s="41" t="s">
        <v>1163</v>
      </c>
      <c r="BY34" s="41" t="s">
        <v>663</v>
      </c>
      <c r="BZ34" s="41" t="s">
        <v>1454</v>
      </c>
      <c r="CA34" s="103" t="s">
        <v>71</v>
      </c>
      <c r="CB34" s="89" t="s">
        <v>654</v>
      </c>
      <c r="CC34" s="41" t="s">
        <v>72</v>
      </c>
      <c r="CD34" s="41" t="s">
        <v>1566</v>
      </c>
      <c r="CE34" s="103" t="s">
        <v>71</v>
      </c>
      <c r="CF34" s="41" t="s">
        <v>72</v>
      </c>
      <c r="CG34" s="103" t="s">
        <v>1458</v>
      </c>
      <c r="CH34" s="103" t="s">
        <v>71</v>
      </c>
      <c r="CI34" s="41" t="s">
        <v>69</v>
      </c>
      <c r="CJ34" s="41" t="s">
        <v>1666</v>
      </c>
      <c r="CK34" s="41" t="s">
        <v>1674</v>
      </c>
      <c r="CL34" s="41"/>
    </row>
    <row r="35" spans="1:90" ht="27" customHeight="1">
      <c r="A35" s="41" t="s">
        <v>72</v>
      </c>
      <c r="B35" s="41" t="s">
        <v>1416</v>
      </c>
      <c r="C35" s="103" t="s">
        <v>70</v>
      </c>
      <c r="D35" s="103" t="s">
        <v>71</v>
      </c>
      <c r="E35" s="41" t="s">
        <v>69</v>
      </c>
      <c r="F35" s="41" t="s">
        <v>73</v>
      </c>
      <c r="G35" s="44" t="s">
        <v>199</v>
      </c>
      <c r="H35" s="44"/>
      <c r="I35" s="44"/>
      <c r="J35" s="103" t="s">
        <v>200</v>
      </c>
      <c r="K35" s="41" t="s">
        <v>76</v>
      </c>
      <c r="L35" s="41" t="s">
        <v>83</v>
      </c>
      <c r="M35" s="41" t="s">
        <v>97</v>
      </c>
      <c r="N35" s="41" t="s">
        <v>1320</v>
      </c>
      <c r="O35" s="41" t="s">
        <v>201</v>
      </c>
      <c r="P35" s="41" t="s">
        <v>202</v>
      </c>
      <c r="Q35" s="41" t="s">
        <v>102</v>
      </c>
      <c r="R35" s="41" t="s">
        <v>203</v>
      </c>
      <c r="S35" s="46" t="s">
        <v>396</v>
      </c>
      <c r="T35" s="46" t="s">
        <v>623</v>
      </c>
      <c r="U35" s="16" t="s">
        <v>145</v>
      </c>
      <c r="V35" s="41" t="s">
        <v>72</v>
      </c>
      <c r="W35" s="101" t="s">
        <v>445</v>
      </c>
      <c r="X35" s="46" t="s">
        <v>527</v>
      </c>
      <c r="Y35" s="43" t="s">
        <v>106</v>
      </c>
      <c r="Z35" s="43" t="s">
        <v>636</v>
      </c>
      <c r="AA35" s="43" t="s">
        <v>635</v>
      </c>
      <c r="AB35" s="43" t="s">
        <v>681</v>
      </c>
      <c r="AC35" s="43" t="s">
        <v>636</v>
      </c>
      <c r="AD35" s="104" t="s">
        <v>637</v>
      </c>
      <c r="AE35" s="43" t="s">
        <v>636</v>
      </c>
      <c r="AF35" s="43" t="s">
        <v>110</v>
      </c>
      <c r="AG35" s="41" t="s">
        <v>638</v>
      </c>
      <c r="AH35" s="41" t="s">
        <v>639</v>
      </c>
      <c r="AI35" s="41" t="s">
        <v>635</v>
      </c>
      <c r="AJ35" s="46" t="s">
        <v>887</v>
      </c>
      <c r="AK35" s="46" t="s">
        <v>887</v>
      </c>
      <c r="AL35" s="46" t="s">
        <v>110</v>
      </c>
      <c r="AM35" s="41" t="s">
        <v>721</v>
      </c>
      <c r="AN35" s="41" t="s">
        <v>664</v>
      </c>
      <c r="AO35" s="41" t="s">
        <v>1392</v>
      </c>
      <c r="AP35" s="41" t="s">
        <v>695</v>
      </c>
      <c r="AQ35" s="41" t="s">
        <v>668</v>
      </c>
      <c r="AR35" s="41" t="s">
        <v>1047</v>
      </c>
      <c r="AS35" s="41" t="s">
        <v>644</v>
      </c>
      <c r="AT35" s="41" t="s">
        <v>700</v>
      </c>
      <c r="AU35" s="41" t="s">
        <v>1395</v>
      </c>
      <c r="AV35" s="41" t="s">
        <v>636</v>
      </c>
      <c r="AW35" s="41" t="s">
        <v>701</v>
      </c>
      <c r="AX35" s="41" t="s">
        <v>647</v>
      </c>
      <c r="AY35" s="41" t="s">
        <v>708</v>
      </c>
      <c r="AZ35" s="41" t="s">
        <v>649</v>
      </c>
      <c r="BA35" s="41" t="s">
        <v>650</v>
      </c>
      <c r="BB35" s="41" t="s">
        <v>651</v>
      </c>
      <c r="BC35" s="41" t="s">
        <v>635</v>
      </c>
      <c r="BD35" s="41" t="s">
        <v>652</v>
      </c>
      <c r="BE35" s="41" t="s">
        <v>653</v>
      </c>
      <c r="BF35" s="89" t="s">
        <v>654</v>
      </c>
      <c r="BG35" s="89" t="s">
        <v>655</v>
      </c>
      <c r="BH35" s="41" t="s">
        <v>656</v>
      </c>
      <c r="BI35" s="41" t="s">
        <v>657</v>
      </c>
      <c r="BJ35" s="41" t="s">
        <v>716</v>
      </c>
      <c r="BK35" s="41" t="s">
        <v>951</v>
      </c>
      <c r="BL35" s="41" t="s">
        <v>658</v>
      </c>
      <c r="BM35" s="41" t="s">
        <v>659</v>
      </c>
      <c r="BN35" s="41" t="s">
        <v>887</v>
      </c>
      <c r="BO35" s="96" t="s">
        <v>1064</v>
      </c>
      <c r="BP35" s="41" t="s">
        <v>667</v>
      </c>
      <c r="BQ35" s="43" t="s">
        <v>756</v>
      </c>
      <c r="BR35" s="46" t="s">
        <v>887</v>
      </c>
      <c r="BS35" s="46" t="s">
        <v>897</v>
      </c>
      <c r="BT35" s="46">
        <v>1234</v>
      </c>
      <c r="BU35" s="46" t="s">
        <v>1191</v>
      </c>
      <c r="BV35" s="46" t="s">
        <v>1260</v>
      </c>
      <c r="BW35" s="41" t="s">
        <v>662</v>
      </c>
      <c r="BX35" s="41" t="s">
        <v>1163</v>
      </c>
      <c r="BY35" s="41" t="s">
        <v>663</v>
      </c>
      <c r="BZ35" s="41" t="s">
        <v>1454</v>
      </c>
      <c r="CA35" s="103" t="s">
        <v>71</v>
      </c>
      <c r="CB35" s="89" t="s">
        <v>654</v>
      </c>
      <c r="CC35" s="41" t="s">
        <v>72</v>
      </c>
      <c r="CD35" s="41" t="s">
        <v>1566</v>
      </c>
      <c r="CE35" s="103" t="s">
        <v>71</v>
      </c>
      <c r="CF35" s="41" t="s">
        <v>72</v>
      </c>
      <c r="CG35" s="103" t="s">
        <v>1458</v>
      </c>
      <c r="CH35" s="103" t="s">
        <v>71</v>
      </c>
      <c r="CI35" s="41" t="s">
        <v>72</v>
      </c>
      <c r="CJ35" s="41" t="s">
        <v>1665</v>
      </c>
      <c r="CK35" s="41" t="s">
        <v>1673</v>
      </c>
      <c r="CL35" s="41"/>
    </row>
    <row r="36" spans="1:90" ht="27" customHeight="1">
      <c r="A36" s="41" t="s">
        <v>72</v>
      </c>
      <c r="B36" s="41" t="s">
        <v>1417</v>
      </c>
      <c r="C36" s="103" t="s">
        <v>70</v>
      </c>
      <c r="D36" s="103" t="s">
        <v>71</v>
      </c>
      <c r="E36" s="41" t="s">
        <v>69</v>
      </c>
      <c r="F36" s="41" t="s">
        <v>74</v>
      </c>
      <c r="G36" s="44" t="s">
        <v>199</v>
      </c>
      <c r="H36" s="44"/>
      <c r="I36" s="44"/>
      <c r="J36" s="103" t="s">
        <v>200</v>
      </c>
      <c r="K36" s="41" t="s">
        <v>76</v>
      </c>
      <c r="L36" s="41" t="s">
        <v>83</v>
      </c>
      <c r="M36" s="41" t="s">
        <v>97</v>
      </c>
      <c r="N36" s="41" t="s">
        <v>1321</v>
      </c>
      <c r="O36" s="41" t="s">
        <v>201</v>
      </c>
      <c r="P36" s="41" t="s">
        <v>202</v>
      </c>
      <c r="Q36" s="41" t="s">
        <v>98</v>
      </c>
      <c r="R36" s="41" t="s">
        <v>203</v>
      </c>
      <c r="S36" s="46" t="s">
        <v>396</v>
      </c>
      <c r="T36" s="46" t="s">
        <v>624</v>
      </c>
      <c r="U36" s="16" t="s">
        <v>146</v>
      </c>
      <c r="V36" s="41" t="s">
        <v>69</v>
      </c>
      <c r="W36" s="96" t="s">
        <v>446</v>
      </c>
      <c r="X36" s="46" t="s">
        <v>527</v>
      </c>
      <c r="Y36" s="104" t="s">
        <v>105</v>
      </c>
      <c r="Z36" s="43" t="s">
        <v>635</v>
      </c>
      <c r="AA36" s="43" t="s">
        <v>636</v>
      </c>
      <c r="AB36" s="43" t="s">
        <v>682</v>
      </c>
      <c r="AC36" s="43" t="s">
        <v>635</v>
      </c>
      <c r="AD36" s="104" t="s">
        <v>637</v>
      </c>
      <c r="AE36" s="43" t="s">
        <v>635</v>
      </c>
      <c r="AF36" s="43" t="s">
        <v>112</v>
      </c>
      <c r="AG36" s="41" t="s">
        <v>638</v>
      </c>
      <c r="AH36" s="41" t="s">
        <v>639</v>
      </c>
      <c r="AI36" s="41" t="s">
        <v>636</v>
      </c>
      <c r="AJ36" s="46" t="s">
        <v>888</v>
      </c>
      <c r="AK36" s="46" t="s">
        <v>888</v>
      </c>
      <c r="AL36" s="46" t="s">
        <v>107</v>
      </c>
      <c r="AM36" s="41" t="s">
        <v>721</v>
      </c>
      <c r="AN36" s="41" t="s">
        <v>640</v>
      </c>
      <c r="AO36" s="41" t="s">
        <v>690</v>
      </c>
      <c r="AP36" s="41" t="s">
        <v>696</v>
      </c>
      <c r="AQ36" s="41" t="s">
        <v>643</v>
      </c>
      <c r="AR36" s="41" t="s">
        <v>1047</v>
      </c>
      <c r="AS36" s="41" t="s">
        <v>698</v>
      </c>
      <c r="AT36" s="41" t="s">
        <v>645</v>
      </c>
      <c r="AU36" s="41" t="s">
        <v>646</v>
      </c>
      <c r="AV36" s="41" t="s">
        <v>636</v>
      </c>
      <c r="AW36" s="41" t="s">
        <v>646</v>
      </c>
      <c r="AX36" s="41" t="s">
        <v>704</v>
      </c>
      <c r="AY36" s="41" t="s">
        <v>648</v>
      </c>
      <c r="AZ36" s="41" t="s">
        <v>709</v>
      </c>
      <c r="BA36" s="41" t="s">
        <v>710</v>
      </c>
      <c r="BB36" s="41" t="s">
        <v>713</v>
      </c>
      <c r="BC36" s="41" t="s">
        <v>636</v>
      </c>
      <c r="BD36" s="41" t="s">
        <v>652</v>
      </c>
      <c r="BE36" s="41" t="s">
        <v>666</v>
      </c>
      <c r="BF36" s="89" t="s">
        <v>654</v>
      </c>
      <c r="BG36" s="89" t="s">
        <v>655</v>
      </c>
      <c r="BH36" s="41" t="s">
        <v>656</v>
      </c>
      <c r="BI36" s="41" t="s">
        <v>714</v>
      </c>
      <c r="BJ36" s="41" t="s">
        <v>717</v>
      </c>
      <c r="BK36" s="41" t="s">
        <v>954</v>
      </c>
      <c r="BL36" s="41" t="s">
        <v>658</v>
      </c>
      <c r="BM36" s="41" t="s">
        <v>720</v>
      </c>
      <c r="BN36" s="41" t="s">
        <v>888</v>
      </c>
      <c r="BO36" s="96" t="s">
        <v>1064</v>
      </c>
      <c r="BP36" s="41" t="s">
        <v>667</v>
      </c>
      <c r="BQ36" s="43" t="s">
        <v>757</v>
      </c>
      <c r="BR36" s="46" t="s">
        <v>888</v>
      </c>
      <c r="BS36" s="46" t="s">
        <v>898</v>
      </c>
      <c r="BT36" s="46">
        <v>1234</v>
      </c>
      <c r="BU36" s="46" t="s">
        <v>1191</v>
      </c>
      <c r="BV36" s="46" t="s">
        <v>1261</v>
      </c>
      <c r="BW36" s="41" t="s">
        <v>662</v>
      </c>
      <c r="BX36" s="41" t="s">
        <v>1163</v>
      </c>
      <c r="BY36" s="41" t="s">
        <v>663</v>
      </c>
      <c r="BZ36" s="41" t="s">
        <v>1454</v>
      </c>
      <c r="CA36" s="103" t="s">
        <v>71</v>
      </c>
      <c r="CB36" s="89" t="s">
        <v>654</v>
      </c>
      <c r="CC36" s="41" t="s">
        <v>72</v>
      </c>
      <c r="CD36" s="41" t="s">
        <v>1566</v>
      </c>
      <c r="CE36" s="103" t="s">
        <v>71</v>
      </c>
      <c r="CF36" s="41" t="s">
        <v>72</v>
      </c>
      <c r="CG36" s="103" t="s">
        <v>1458</v>
      </c>
      <c r="CH36" s="103" t="s">
        <v>71</v>
      </c>
      <c r="CI36" s="41" t="s">
        <v>69</v>
      </c>
      <c r="CJ36" s="41" t="s">
        <v>1666</v>
      </c>
      <c r="CK36" s="41" t="s">
        <v>1674</v>
      </c>
      <c r="CL36" s="41"/>
    </row>
    <row r="37" spans="1:90" ht="27" customHeight="1">
      <c r="A37" s="41" t="s">
        <v>72</v>
      </c>
      <c r="B37" s="41" t="s">
        <v>1418</v>
      </c>
      <c r="C37" s="103" t="s">
        <v>70</v>
      </c>
      <c r="D37" s="103" t="s">
        <v>71</v>
      </c>
      <c r="E37" s="41" t="s">
        <v>69</v>
      </c>
      <c r="F37" s="41" t="s">
        <v>73</v>
      </c>
      <c r="G37" s="44" t="s">
        <v>199</v>
      </c>
      <c r="H37" s="44"/>
      <c r="I37" s="44"/>
      <c r="J37" s="103" t="s">
        <v>200</v>
      </c>
      <c r="K37" s="41" t="s">
        <v>76</v>
      </c>
      <c r="L37" s="41" t="s">
        <v>83</v>
      </c>
      <c r="M37" s="41" t="s">
        <v>97</v>
      </c>
      <c r="N37" s="41" t="s">
        <v>1322</v>
      </c>
      <c r="O37" s="41" t="s">
        <v>201</v>
      </c>
      <c r="P37" s="41" t="s">
        <v>202</v>
      </c>
      <c r="Q37" s="41" t="s">
        <v>104</v>
      </c>
      <c r="R37" s="41" t="s">
        <v>203</v>
      </c>
      <c r="S37" s="46" t="s">
        <v>396</v>
      </c>
      <c r="T37" s="46" t="s">
        <v>625</v>
      </c>
      <c r="U37" s="16" t="s">
        <v>148</v>
      </c>
      <c r="V37" s="41" t="s">
        <v>69</v>
      </c>
      <c r="W37" s="101" t="s">
        <v>445</v>
      </c>
      <c r="X37" s="46" t="s">
        <v>527</v>
      </c>
      <c r="Y37" s="43" t="s">
        <v>106</v>
      </c>
      <c r="Z37" s="43" t="s">
        <v>636</v>
      </c>
      <c r="AA37" s="43" t="s">
        <v>635</v>
      </c>
      <c r="AB37" s="43" t="s">
        <v>1061</v>
      </c>
      <c r="AC37" s="43" t="s">
        <v>636</v>
      </c>
      <c r="AD37" s="104" t="s">
        <v>637</v>
      </c>
      <c r="AE37" s="43" t="s">
        <v>636</v>
      </c>
      <c r="AF37" s="43" t="s">
        <v>111</v>
      </c>
      <c r="AG37" s="41" t="s">
        <v>638</v>
      </c>
      <c r="AH37" s="41" t="s">
        <v>639</v>
      </c>
      <c r="AI37" s="41" t="s">
        <v>635</v>
      </c>
      <c r="AJ37" s="46" t="s">
        <v>889</v>
      </c>
      <c r="AK37" s="46" t="s">
        <v>889</v>
      </c>
      <c r="AL37" s="46" t="s">
        <v>669</v>
      </c>
      <c r="AM37" s="41" t="s">
        <v>721</v>
      </c>
      <c r="AN37" s="41" t="s">
        <v>664</v>
      </c>
      <c r="AO37" s="41" t="s">
        <v>691</v>
      </c>
      <c r="AP37" s="41" t="s">
        <v>697</v>
      </c>
      <c r="AQ37" s="41" t="s">
        <v>665</v>
      </c>
      <c r="AR37" s="41" t="s">
        <v>1047</v>
      </c>
      <c r="AS37" s="41" t="s">
        <v>644</v>
      </c>
      <c r="AT37" s="41" t="s">
        <v>699</v>
      </c>
      <c r="AU37" s="41" t="s">
        <v>701</v>
      </c>
      <c r="AV37" s="41" t="s">
        <v>636</v>
      </c>
      <c r="AW37" s="41" t="s">
        <v>703</v>
      </c>
      <c r="AX37" s="41" t="s">
        <v>705</v>
      </c>
      <c r="AY37" s="41" t="s">
        <v>707</v>
      </c>
      <c r="AZ37" s="41" t="s">
        <v>649</v>
      </c>
      <c r="BA37" s="41" t="s">
        <v>711</v>
      </c>
      <c r="BB37" s="41" t="s">
        <v>651</v>
      </c>
      <c r="BC37" s="41" t="s">
        <v>635</v>
      </c>
      <c r="BD37" s="41" t="s">
        <v>652</v>
      </c>
      <c r="BE37" s="41" t="s">
        <v>653</v>
      </c>
      <c r="BF37" s="89" t="s">
        <v>654</v>
      </c>
      <c r="BG37" s="89" t="s">
        <v>655</v>
      </c>
      <c r="BH37" s="41" t="s">
        <v>656</v>
      </c>
      <c r="BI37" s="41" t="s">
        <v>657</v>
      </c>
      <c r="BJ37" s="41" t="s">
        <v>718</v>
      </c>
      <c r="BK37" s="41" t="s">
        <v>957</v>
      </c>
      <c r="BL37" s="41" t="s">
        <v>658</v>
      </c>
      <c r="BM37" s="41" t="s">
        <v>659</v>
      </c>
      <c r="BN37" s="41" t="s">
        <v>889</v>
      </c>
      <c r="BO37" s="46" t="s">
        <v>936</v>
      </c>
      <c r="BP37" s="41" t="s">
        <v>667</v>
      </c>
      <c r="BQ37" s="43" t="s">
        <v>758</v>
      </c>
      <c r="BR37" s="46" t="s">
        <v>889</v>
      </c>
      <c r="BS37" s="46" t="s">
        <v>899</v>
      </c>
      <c r="BT37" s="46">
        <v>1234</v>
      </c>
      <c r="BU37" s="46" t="s">
        <v>1191</v>
      </c>
      <c r="BV37" s="46" t="s">
        <v>1262</v>
      </c>
      <c r="BW37" s="41" t="s">
        <v>662</v>
      </c>
      <c r="BX37" s="41" t="s">
        <v>1163</v>
      </c>
      <c r="BY37" s="41" t="s">
        <v>663</v>
      </c>
      <c r="BZ37" s="41" t="s">
        <v>1454</v>
      </c>
      <c r="CA37" s="103" t="s">
        <v>71</v>
      </c>
      <c r="CB37" s="89" t="s">
        <v>654</v>
      </c>
      <c r="CC37" s="41" t="s">
        <v>72</v>
      </c>
      <c r="CD37" s="41" t="s">
        <v>1566</v>
      </c>
      <c r="CE37" s="103" t="s">
        <v>71</v>
      </c>
      <c r="CF37" s="41" t="s">
        <v>72</v>
      </c>
      <c r="CG37" s="103" t="s">
        <v>1458</v>
      </c>
      <c r="CH37" s="103" t="s">
        <v>71</v>
      </c>
      <c r="CI37" s="41" t="s">
        <v>72</v>
      </c>
      <c r="CJ37" s="41" t="s">
        <v>1667</v>
      </c>
      <c r="CK37" s="41" t="s">
        <v>1673</v>
      </c>
      <c r="CL37" s="41"/>
    </row>
    <row r="38" spans="1:90" ht="27" customHeight="1">
      <c r="A38" s="41" t="s">
        <v>72</v>
      </c>
      <c r="B38" s="41" t="s">
        <v>1419</v>
      </c>
      <c r="C38" s="103" t="s">
        <v>70</v>
      </c>
      <c r="D38" s="103" t="s">
        <v>71</v>
      </c>
      <c r="E38" s="41" t="s">
        <v>69</v>
      </c>
      <c r="F38" s="41" t="s">
        <v>74</v>
      </c>
      <c r="G38" s="44" t="s">
        <v>199</v>
      </c>
      <c r="H38" s="44"/>
      <c r="I38" s="44"/>
      <c r="J38" s="103" t="s">
        <v>200</v>
      </c>
      <c r="K38" s="41" t="s">
        <v>76</v>
      </c>
      <c r="L38" s="41" t="s">
        <v>83</v>
      </c>
      <c r="M38" s="41" t="s">
        <v>97</v>
      </c>
      <c r="N38" s="41" t="s">
        <v>1323</v>
      </c>
      <c r="O38" s="41" t="s">
        <v>201</v>
      </c>
      <c r="P38" s="41" t="s">
        <v>202</v>
      </c>
      <c r="Q38" s="41" t="s">
        <v>101</v>
      </c>
      <c r="R38" s="41" t="s">
        <v>203</v>
      </c>
      <c r="S38" s="46" t="s">
        <v>396</v>
      </c>
      <c r="T38" s="46" t="s">
        <v>626</v>
      </c>
      <c r="U38" s="16" t="s">
        <v>152</v>
      </c>
      <c r="V38" s="41" t="s">
        <v>69</v>
      </c>
      <c r="W38" s="46" t="s">
        <v>444</v>
      </c>
      <c r="X38" s="4" t="s">
        <v>507</v>
      </c>
      <c r="Y38" s="43" t="s">
        <v>106</v>
      </c>
      <c r="Z38" s="43" t="s">
        <v>635</v>
      </c>
      <c r="AA38" s="43" t="s">
        <v>636</v>
      </c>
      <c r="AB38" s="43" t="s">
        <v>1062</v>
      </c>
      <c r="AC38" s="43" t="s">
        <v>635</v>
      </c>
      <c r="AD38" s="104" t="s">
        <v>637</v>
      </c>
      <c r="AE38" s="43" t="s">
        <v>635</v>
      </c>
      <c r="AF38" s="43" t="s">
        <v>111</v>
      </c>
      <c r="AG38" s="41" t="s">
        <v>638</v>
      </c>
      <c r="AH38" s="41" t="s">
        <v>639</v>
      </c>
      <c r="AI38" s="41" t="s">
        <v>635</v>
      </c>
      <c r="AJ38" s="46" t="s">
        <v>890</v>
      </c>
      <c r="AK38" s="46" t="s">
        <v>890</v>
      </c>
      <c r="AL38" s="46" t="s">
        <v>111</v>
      </c>
      <c r="AM38" s="41" t="s">
        <v>721</v>
      </c>
      <c r="AN38" s="41" t="s">
        <v>640</v>
      </c>
      <c r="AO38" s="41" t="s">
        <v>692</v>
      </c>
      <c r="AP38" s="41" t="s">
        <v>642</v>
      </c>
      <c r="AQ38" s="41" t="s">
        <v>668</v>
      </c>
      <c r="AR38" s="41" t="s">
        <v>1047</v>
      </c>
      <c r="AS38" s="41" t="s">
        <v>698</v>
      </c>
      <c r="AT38" s="41" t="s">
        <v>700</v>
      </c>
      <c r="AU38" s="41" t="s">
        <v>1395</v>
      </c>
      <c r="AV38" s="41" t="s">
        <v>636</v>
      </c>
      <c r="AW38" s="41" t="s">
        <v>701</v>
      </c>
      <c r="AX38" s="41" t="s">
        <v>706</v>
      </c>
      <c r="AY38" s="41" t="s">
        <v>708</v>
      </c>
      <c r="AZ38" s="41" t="s">
        <v>709</v>
      </c>
      <c r="BA38" s="41" t="s">
        <v>712</v>
      </c>
      <c r="BB38" s="41" t="s">
        <v>713</v>
      </c>
      <c r="BC38" s="41" t="s">
        <v>636</v>
      </c>
      <c r="BD38" s="41" t="s">
        <v>652</v>
      </c>
      <c r="BE38" s="41" t="s">
        <v>666</v>
      </c>
      <c r="BF38" s="89" t="s">
        <v>654</v>
      </c>
      <c r="BG38" s="89" t="s">
        <v>655</v>
      </c>
      <c r="BH38" s="41" t="s">
        <v>656</v>
      </c>
      <c r="BI38" s="41" t="s">
        <v>714</v>
      </c>
      <c r="BJ38" s="41" t="s">
        <v>719</v>
      </c>
      <c r="BK38" s="41" t="s">
        <v>960</v>
      </c>
      <c r="BL38" s="41" t="s">
        <v>658</v>
      </c>
      <c r="BM38" s="41" t="s">
        <v>720</v>
      </c>
      <c r="BN38" s="41" t="s">
        <v>890</v>
      </c>
      <c r="BO38" s="96" t="s">
        <v>1064</v>
      </c>
      <c r="BP38" s="41" t="s">
        <v>667</v>
      </c>
      <c r="BQ38" s="43" t="s">
        <v>761</v>
      </c>
      <c r="BR38" s="46" t="s">
        <v>890</v>
      </c>
      <c r="BS38" s="46" t="s">
        <v>900</v>
      </c>
      <c r="BT38" s="46">
        <v>1234</v>
      </c>
      <c r="BU38" s="46" t="s">
        <v>1191</v>
      </c>
      <c r="BV38" s="46" t="s">
        <v>1263</v>
      </c>
      <c r="BW38" s="41" t="s">
        <v>662</v>
      </c>
      <c r="BX38" s="41" t="s">
        <v>1163</v>
      </c>
      <c r="BY38" s="41" t="s">
        <v>663</v>
      </c>
      <c r="BZ38" s="41" t="s">
        <v>1454</v>
      </c>
      <c r="CA38" s="103" t="s">
        <v>71</v>
      </c>
      <c r="CB38" s="89" t="s">
        <v>654</v>
      </c>
      <c r="CC38" s="41" t="s">
        <v>72</v>
      </c>
      <c r="CD38" s="41" t="s">
        <v>1566</v>
      </c>
      <c r="CE38" s="103" t="s">
        <v>71</v>
      </c>
      <c r="CF38" s="41" t="s">
        <v>72</v>
      </c>
      <c r="CG38" s="103" t="s">
        <v>1458</v>
      </c>
      <c r="CH38" s="103" t="s">
        <v>71</v>
      </c>
      <c r="CI38" s="41" t="s">
        <v>69</v>
      </c>
      <c r="CJ38" s="41" t="s">
        <v>1680</v>
      </c>
      <c r="CK38" s="41" t="s">
        <v>1674</v>
      </c>
      <c r="CL38" s="41"/>
    </row>
    <row r="39" spans="1:90" ht="27" customHeight="1">
      <c r="A39" s="41" t="s">
        <v>72</v>
      </c>
      <c r="B39" s="41" t="s">
        <v>1420</v>
      </c>
      <c r="C39" s="103" t="s">
        <v>70</v>
      </c>
      <c r="D39" s="103" t="s">
        <v>71</v>
      </c>
      <c r="E39" s="41" t="s">
        <v>69</v>
      </c>
      <c r="F39" s="41" t="s">
        <v>73</v>
      </c>
      <c r="G39" s="44" t="s">
        <v>199</v>
      </c>
      <c r="H39" s="44"/>
      <c r="I39" s="44"/>
      <c r="J39" s="103" t="s">
        <v>200</v>
      </c>
      <c r="K39" s="41" t="s">
        <v>76</v>
      </c>
      <c r="L39" s="41" t="s">
        <v>83</v>
      </c>
      <c r="M39" s="41" t="s">
        <v>97</v>
      </c>
      <c r="N39" s="41" t="s">
        <v>1324</v>
      </c>
      <c r="O39" s="41" t="s">
        <v>201</v>
      </c>
      <c r="P39" s="41" t="s">
        <v>202</v>
      </c>
      <c r="Q39" s="41" t="s">
        <v>103</v>
      </c>
      <c r="R39" s="41" t="s">
        <v>203</v>
      </c>
      <c r="S39" s="46" t="s">
        <v>396</v>
      </c>
      <c r="T39" s="46" t="s">
        <v>627</v>
      </c>
      <c r="U39" s="16" t="s">
        <v>152</v>
      </c>
      <c r="V39" s="41" t="s">
        <v>69</v>
      </c>
      <c r="W39" s="46" t="s">
        <v>444</v>
      </c>
      <c r="X39" s="4" t="s">
        <v>513</v>
      </c>
      <c r="Y39" s="43" t="s">
        <v>106</v>
      </c>
      <c r="Z39" s="43" t="s">
        <v>636</v>
      </c>
      <c r="AA39" s="43" t="s">
        <v>635</v>
      </c>
      <c r="AB39" s="43" t="s">
        <v>685</v>
      </c>
      <c r="AC39" s="43" t="s">
        <v>636</v>
      </c>
      <c r="AD39" s="104" t="s">
        <v>637</v>
      </c>
      <c r="AE39" s="43" t="s">
        <v>636</v>
      </c>
      <c r="AF39" s="43" t="s">
        <v>109</v>
      </c>
      <c r="AG39" s="41" t="s">
        <v>638</v>
      </c>
      <c r="AH39" s="41" t="s">
        <v>639</v>
      </c>
      <c r="AI39" s="41" t="s">
        <v>636</v>
      </c>
      <c r="AJ39" s="46" t="s">
        <v>891</v>
      </c>
      <c r="AK39" s="46" t="s">
        <v>891</v>
      </c>
      <c r="AL39" s="46" t="s">
        <v>109</v>
      </c>
      <c r="AM39" s="41" t="s">
        <v>721</v>
      </c>
      <c r="AN39" s="41" t="s">
        <v>664</v>
      </c>
      <c r="AO39" s="41" t="s">
        <v>689</v>
      </c>
      <c r="AP39" s="41" t="s">
        <v>693</v>
      </c>
      <c r="AQ39" s="41" t="s">
        <v>643</v>
      </c>
      <c r="AR39" s="41" t="s">
        <v>1047</v>
      </c>
      <c r="AS39" s="41" t="s">
        <v>644</v>
      </c>
      <c r="AT39" s="41" t="s">
        <v>645</v>
      </c>
      <c r="AU39" s="41" t="s">
        <v>646</v>
      </c>
      <c r="AV39" s="41" t="s">
        <v>636</v>
      </c>
      <c r="AW39" s="41" t="s">
        <v>646</v>
      </c>
      <c r="AX39" s="41" t="s">
        <v>647</v>
      </c>
      <c r="AY39" s="41" t="s">
        <v>648</v>
      </c>
      <c r="AZ39" s="41" t="s">
        <v>649</v>
      </c>
      <c r="BA39" s="41" t="s">
        <v>650</v>
      </c>
      <c r="BB39" s="41" t="s">
        <v>651</v>
      </c>
      <c r="BC39" s="41" t="s">
        <v>635</v>
      </c>
      <c r="BD39" s="41" t="s">
        <v>652</v>
      </c>
      <c r="BE39" s="41" t="s">
        <v>653</v>
      </c>
      <c r="BF39" s="89" t="s">
        <v>654</v>
      </c>
      <c r="BG39" s="89" t="s">
        <v>655</v>
      </c>
      <c r="BH39" s="41" t="s">
        <v>656</v>
      </c>
      <c r="BI39" s="41" t="s">
        <v>657</v>
      </c>
      <c r="BJ39" s="41" t="s">
        <v>649</v>
      </c>
      <c r="BK39" s="41" t="s">
        <v>963</v>
      </c>
      <c r="BL39" s="41" t="s">
        <v>658</v>
      </c>
      <c r="BM39" s="41" t="s">
        <v>659</v>
      </c>
      <c r="BN39" s="41" t="s">
        <v>891</v>
      </c>
      <c r="BO39" s="46" t="s">
        <v>932</v>
      </c>
      <c r="BP39" s="41" t="s">
        <v>667</v>
      </c>
      <c r="BQ39" s="43" t="s">
        <v>756</v>
      </c>
      <c r="BR39" s="46" t="s">
        <v>891</v>
      </c>
      <c r="BS39" s="46" t="s">
        <v>901</v>
      </c>
      <c r="BT39" s="46">
        <v>1234</v>
      </c>
      <c r="BU39" s="46" t="s">
        <v>1191</v>
      </c>
      <c r="BV39" s="46" t="s">
        <v>1264</v>
      </c>
      <c r="BW39" s="41" t="s">
        <v>662</v>
      </c>
      <c r="BX39" s="41" t="s">
        <v>1163</v>
      </c>
      <c r="BY39" s="41" t="s">
        <v>663</v>
      </c>
      <c r="BZ39" s="41" t="s">
        <v>1454</v>
      </c>
      <c r="CA39" s="103" t="s">
        <v>71</v>
      </c>
      <c r="CB39" s="89" t="s">
        <v>654</v>
      </c>
      <c r="CC39" s="41" t="s">
        <v>72</v>
      </c>
      <c r="CD39" s="41" t="s">
        <v>1566</v>
      </c>
      <c r="CE39" s="103" t="s">
        <v>71</v>
      </c>
      <c r="CF39" s="41" t="s">
        <v>72</v>
      </c>
      <c r="CG39" s="103" t="s">
        <v>1458</v>
      </c>
      <c r="CH39" s="103" t="s">
        <v>71</v>
      </c>
      <c r="CI39" s="41" t="s">
        <v>72</v>
      </c>
      <c r="CJ39" s="41" t="s">
        <v>1670</v>
      </c>
      <c r="CK39" s="41" t="s">
        <v>1673</v>
      </c>
      <c r="CL39" s="41"/>
    </row>
    <row r="40" spans="1:90" ht="27" customHeight="1">
      <c r="A40" s="41" t="s">
        <v>72</v>
      </c>
      <c r="B40" s="41" t="s">
        <v>1421</v>
      </c>
      <c r="C40" s="103" t="s">
        <v>70</v>
      </c>
      <c r="D40" s="103" t="s">
        <v>71</v>
      </c>
      <c r="E40" s="41" t="s">
        <v>69</v>
      </c>
      <c r="F40" s="41" t="s">
        <v>74</v>
      </c>
      <c r="G40" s="44" t="s">
        <v>199</v>
      </c>
      <c r="H40" s="44"/>
      <c r="I40" s="44"/>
      <c r="J40" s="103" t="s">
        <v>200</v>
      </c>
      <c r="K40" s="41" t="s">
        <v>76</v>
      </c>
      <c r="L40" s="41" t="s">
        <v>83</v>
      </c>
      <c r="M40" s="41" t="s">
        <v>97</v>
      </c>
      <c r="N40" s="41" t="s">
        <v>1326</v>
      </c>
      <c r="O40" s="41" t="s">
        <v>201</v>
      </c>
      <c r="P40" s="41" t="s">
        <v>202</v>
      </c>
      <c r="Q40" s="41" t="s">
        <v>102</v>
      </c>
      <c r="R40" s="41" t="s">
        <v>203</v>
      </c>
      <c r="S40" s="46" t="s">
        <v>396</v>
      </c>
      <c r="T40" s="46" t="s">
        <v>628</v>
      </c>
      <c r="U40" s="16" t="s">
        <v>152</v>
      </c>
      <c r="V40" s="41" t="s">
        <v>69</v>
      </c>
      <c r="W40" s="46" t="s">
        <v>444</v>
      </c>
      <c r="X40" s="4" t="s">
        <v>529</v>
      </c>
      <c r="Y40" s="43" t="s">
        <v>106</v>
      </c>
      <c r="Z40" s="43" t="s">
        <v>635</v>
      </c>
      <c r="AA40" s="43" t="s">
        <v>636</v>
      </c>
      <c r="AB40" s="43" t="s">
        <v>1063</v>
      </c>
      <c r="AC40" s="43" t="s">
        <v>635</v>
      </c>
      <c r="AD40" s="104" t="s">
        <v>637</v>
      </c>
      <c r="AE40" s="43" t="s">
        <v>635</v>
      </c>
      <c r="AF40" s="43" t="s">
        <v>110</v>
      </c>
      <c r="AG40" s="41" t="s">
        <v>638</v>
      </c>
      <c r="AH40" s="41" t="s">
        <v>639</v>
      </c>
      <c r="AI40" s="41" t="s">
        <v>635</v>
      </c>
      <c r="AJ40" s="46" t="s">
        <v>892</v>
      </c>
      <c r="AK40" s="46" t="s">
        <v>892</v>
      </c>
      <c r="AL40" s="46" t="s">
        <v>110</v>
      </c>
      <c r="AM40" s="41" t="s">
        <v>721</v>
      </c>
      <c r="AN40" s="41" t="s">
        <v>640</v>
      </c>
      <c r="AO40" s="41" t="s">
        <v>641</v>
      </c>
      <c r="AP40" s="41" t="s">
        <v>650</v>
      </c>
      <c r="AQ40" s="41" t="s">
        <v>665</v>
      </c>
      <c r="AR40" s="41" t="s">
        <v>1047</v>
      </c>
      <c r="AS40" s="41" t="s">
        <v>698</v>
      </c>
      <c r="AT40" s="41" t="s">
        <v>699</v>
      </c>
      <c r="AU40" s="41" t="s">
        <v>701</v>
      </c>
      <c r="AV40" s="41" t="s">
        <v>636</v>
      </c>
      <c r="AW40" s="41" t="s">
        <v>703</v>
      </c>
      <c r="AX40" s="41" t="s">
        <v>704</v>
      </c>
      <c r="AY40" s="41" t="s">
        <v>707</v>
      </c>
      <c r="AZ40" s="41" t="s">
        <v>709</v>
      </c>
      <c r="BA40" s="41" t="s">
        <v>710</v>
      </c>
      <c r="BB40" s="41" t="s">
        <v>713</v>
      </c>
      <c r="BC40" s="41" t="s">
        <v>636</v>
      </c>
      <c r="BD40" s="41" t="s">
        <v>652</v>
      </c>
      <c r="BE40" s="41" t="s">
        <v>666</v>
      </c>
      <c r="BF40" s="89" t="s">
        <v>654</v>
      </c>
      <c r="BG40" s="89" t="s">
        <v>655</v>
      </c>
      <c r="BH40" s="41" t="s">
        <v>656</v>
      </c>
      <c r="BI40" s="41" t="s">
        <v>714</v>
      </c>
      <c r="BJ40" s="41" t="s">
        <v>715</v>
      </c>
      <c r="BK40" s="41" t="s">
        <v>966</v>
      </c>
      <c r="BL40" s="41" t="s">
        <v>658</v>
      </c>
      <c r="BM40" s="41" t="s">
        <v>720</v>
      </c>
      <c r="BN40" s="41" t="s">
        <v>892</v>
      </c>
      <c r="BO40" s="46" t="s">
        <v>933</v>
      </c>
      <c r="BP40" s="41" t="s">
        <v>667</v>
      </c>
      <c r="BQ40" s="43" t="s">
        <v>757</v>
      </c>
      <c r="BR40" s="46" t="s">
        <v>892</v>
      </c>
      <c r="BS40" s="46" t="s">
        <v>902</v>
      </c>
      <c r="BT40" s="46">
        <v>1234</v>
      </c>
      <c r="BU40" s="46" t="s">
        <v>1191</v>
      </c>
      <c r="BV40" s="46" t="s">
        <v>1265</v>
      </c>
      <c r="BW40" s="41" t="s">
        <v>662</v>
      </c>
      <c r="BX40" s="41" t="s">
        <v>1163</v>
      </c>
      <c r="BY40" s="41" t="s">
        <v>663</v>
      </c>
      <c r="BZ40" s="41" t="s">
        <v>1454</v>
      </c>
      <c r="CA40" s="103" t="s">
        <v>71</v>
      </c>
      <c r="CB40" s="89" t="s">
        <v>654</v>
      </c>
      <c r="CC40" s="41" t="s">
        <v>72</v>
      </c>
      <c r="CD40" s="41" t="s">
        <v>1566</v>
      </c>
      <c r="CE40" s="103" t="s">
        <v>71</v>
      </c>
      <c r="CF40" s="41" t="s">
        <v>72</v>
      </c>
      <c r="CG40" s="103" t="s">
        <v>1458</v>
      </c>
      <c r="CH40" s="103" t="s">
        <v>71</v>
      </c>
      <c r="CI40" s="41" t="s">
        <v>69</v>
      </c>
      <c r="CJ40" s="41" t="s">
        <v>1671</v>
      </c>
      <c r="CK40" s="41" t="s">
        <v>1674</v>
      </c>
      <c r="CL40" s="41"/>
    </row>
    <row r="41" spans="1:90" ht="27" customHeight="1">
      <c r="A41" s="41" t="s">
        <v>72</v>
      </c>
      <c r="B41" s="41" t="s">
        <v>1422</v>
      </c>
      <c r="C41" s="103" t="s">
        <v>70</v>
      </c>
      <c r="D41" s="103" t="s">
        <v>71</v>
      </c>
      <c r="E41" s="41" t="s">
        <v>69</v>
      </c>
      <c r="F41" s="41" t="s">
        <v>73</v>
      </c>
      <c r="G41" s="44" t="s">
        <v>199</v>
      </c>
      <c r="H41" s="44"/>
      <c r="I41" s="44"/>
      <c r="J41" s="103" t="s">
        <v>200</v>
      </c>
      <c r="K41" s="41" t="s">
        <v>76</v>
      </c>
      <c r="L41" s="41" t="s">
        <v>83</v>
      </c>
      <c r="M41" s="41" t="s">
        <v>97</v>
      </c>
      <c r="N41" s="41" t="s">
        <v>1327</v>
      </c>
      <c r="O41" s="41" t="s">
        <v>201</v>
      </c>
      <c r="P41" s="41" t="s">
        <v>202</v>
      </c>
      <c r="Q41" s="41" t="s">
        <v>98</v>
      </c>
      <c r="R41" s="41" t="s">
        <v>203</v>
      </c>
      <c r="S41" s="46" t="s">
        <v>396</v>
      </c>
      <c r="T41" s="46" t="s">
        <v>629</v>
      </c>
      <c r="U41" s="16" t="s">
        <v>153</v>
      </c>
      <c r="V41" s="41" t="s">
        <v>69</v>
      </c>
      <c r="W41" s="96" t="s">
        <v>446</v>
      </c>
      <c r="X41" s="46" t="s">
        <v>527</v>
      </c>
      <c r="Y41" s="104" t="s">
        <v>106</v>
      </c>
      <c r="Z41" s="43" t="s">
        <v>636</v>
      </c>
      <c r="AA41" s="43" t="s">
        <v>635</v>
      </c>
      <c r="AB41" s="43" t="s">
        <v>670</v>
      </c>
      <c r="AC41" s="43" t="s">
        <v>636</v>
      </c>
      <c r="AD41" s="104" t="s">
        <v>637</v>
      </c>
      <c r="AE41" s="43" t="s">
        <v>636</v>
      </c>
      <c r="AF41" s="43" t="s">
        <v>112</v>
      </c>
      <c r="AG41" s="41" t="s">
        <v>638</v>
      </c>
      <c r="AH41" s="41" t="s">
        <v>639</v>
      </c>
      <c r="AI41" s="41" t="s">
        <v>636</v>
      </c>
      <c r="AJ41" s="46" t="s">
        <v>893</v>
      </c>
      <c r="AK41" s="46" t="s">
        <v>893</v>
      </c>
      <c r="AL41" s="46" t="s">
        <v>107</v>
      </c>
      <c r="AM41" s="41" t="s">
        <v>721</v>
      </c>
      <c r="AN41" s="41" t="s">
        <v>664</v>
      </c>
      <c r="AO41" s="41" t="s">
        <v>1392</v>
      </c>
      <c r="AP41" s="41" t="s">
        <v>694</v>
      </c>
      <c r="AQ41" s="41" t="s">
        <v>668</v>
      </c>
      <c r="AR41" s="41" t="s">
        <v>1047</v>
      </c>
      <c r="AS41" s="41" t="s">
        <v>644</v>
      </c>
      <c r="AT41" s="41" t="s">
        <v>700</v>
      </c>
      <c r="AU41" s="41" t="s">
        <v>1395</v>
      </c>
      <c r="AV41" s="41" t="s">
        <v>636</v>
      </c>
      <c r="AW41" s="41" t="s">
        <v>701</v>
      </c>
      <c r="AX41" s="41" t="s">
        <v>705</v>
      </c>
      <c r="AY41" s="41" t="s">
        <v>708</v>
      </c>
      <c r="AZ41" s="41" t="s">
        <v>649</v>
      </c>
      <c r="BA41" s="41" t="s">
        <v>711</v>
      </c>
      <c r="BB41" s="41" t="s">
        <v>651</v>
      </c>
      <c r="BC41" s="41" t="s">
        <v>635</v>
      </c>
      <c r="BD41" s="41" t="s">
        <v>652</v>
      </c>
      <c r="BE41" s="41" t="s">
        <v>653</v>
      </c>
      <c r="BF41" s="89" t="s">
        <v>654</v>
      </c>
      <c r="BG41" s="89" t="s">
        <v>655</v>
      </c>
      <c r="BH41" s="41" t="s">
        <v>656</v>
      </c>
      <c r="BI41" s="41" t="s">
        <v>657</v>
      </c>
      <c r="BJ41" s="41" t="s">
        <v>716</v>
      </c>
      <c r="BK41" s="41" t="s">
        <v>969</v>
      </c>
      <c r="BL41" s="41" t="s">
        <v>658</v>
      </c>
      <c r="BM41" s="41" t="s">
        <v>659</v>
      </c>
      <c r="BN41" s="41" t="s">
        <v>893</v>
      </c>
      <c r="BO41" s="96" t="s">
        <v>1064</v>
      </c>
      <c r="BP41" s="41" t="s">
        <v>667</v>
      </c>
      <c r="BQ41" s="43" t="s">
        <v>758</v>
      </c>
      <c r="BR41" s="46" t="s">
        <v>893</v>
      </c>
      <c r="BS41" s="46" t="s">
        <v>903</v>
      </c>
      <c r="BT41" s="46">
        <v>1234</v>
      </c>
      <c r="BU41" s="46" t="s">
        <v>1191</v>
      </c>
      <c r="BV41" s="46" t="s">
        <v>1266</v>
      </c>
      <c r="BW41" s="41" t="s">
        <v>662</v>
      </c>
      <c r="BX41" s="41" t="s">
        <v>1163</v>
      </c>
      <c r="BY41" s="41" t="s">
        <v>663</v>
      </c>
      <c r="BZ41" s="41" t="s">
        <v>1454</v>
      </c>
      <c r="CA41" s="103" t="s">
        <v>71</v>
      </c>
      <c r="CB41" s="89" t="s">
        <v>654</v>
      </c>
      <c r="CC41" s="41" t="s">
        <v>72</v>
      </c>
      <c r="CD41" s="41" t="s">
        <v>1566</v>
      </c>
      <c r="CE41" s="103" t="s">
        <v>71</v>
      </c>
      <c r="CF41" s="41" t="s">
        <v>72</v>
      </c>
      <c r="CG41" s="103" t="s">
        <v>1458</v>
      </c>
      <c r="CH41" s="103" t="s">
        <v>71</v>
      </c>
      <c r="CI41" s="41" t="s">
        <v>72</v>
      </c>
      <c r="CJ41" s="41" t="s">
        <v>1672</v>
      </c>
      <c r="CK41" s="41" t="s">
        <v>1673</v>
      </c>
      <c r="CL41" s="41"/>
    </row>
    <row r="42" spans="1:90" ht="27" customHeight="1">
      <c r="A42" s="109" t="s">
        <v>72</v>
      </c>
      <c r="B42" s="109" t="s">
        <v>1423</v>
      </c>
      <c r="C42" s="109" t="s">
        <v>70</v>
      </c>
      <c r="D42" s="109" t="s">
        <v>71</v>
      </c>
      <c r="E42" s="109" t="s">
        <v>69</v>
      </c>
      <c r="F42" s="109" t="s">
        <v>74</v>
      </c>
      <c r="G42" s="110" t="s">
        <v>199</v>
      </c>
      <c r="H42" s="110"/>
      <c r="I42" s="110"/>
      <c r="J42" s="109" t="s">
        <v>200</v>
      </c>
      <c r="K42" s="109" t="s">
        <v>76</v>
      </c>
      <c r="L42" s="109" t="s">
        <v>83</v>
      </c>
      <c r="M42" s="109" t="s">
        <v>97</v>
      </c>
      <c r="N42" s="109" t="s">
        <v>1328</v>
      </c>
      <c r="O42" s="109" t="s">
        <v>201</v>
      </c>
      <c r="P42" s="109" t="s">
        <v>202</v>
      </c>
      <c r="Q42" s="109" t="s">
        <v>104</v>
      </c>
      <c r="R42" s="109" t="s">
        <v>203</v>
      </c>
      <c r="S42" s="111" t="s">
        <v>396</v>
      </c>
      <c r="T42" s="111" t="s">
        <v>630</v>
      </c>
      <c r="U42" s="112" t="s">
        <v>159</v>
      </c>
      <c r="V42" s="109" t="s">
        <v>72</v>
      </c>
      <c r="W42" s="111" t="s">
        <v>445</v>
      </c>
      <c r="X42" s="111" t="s">
        <v>527</v>
      </c>
      <c r="Y42" s="113" t="s">
        <v>106</v>
      </c>
      <c r="Z42" s="113" t="s">
        <v>635</v>
      </c>
      <c r="AA42" s="113" t="s">
        <v>636</v>
      </c>
      <c r="AB42" s="113" t="s">
        <v>1052</v>
      </c>
      <c r="AC42" s="113" t="s">
        <v>635</v>
      </c>
      <c r="AD42" s="113" t="s">
        <v>637</v>
      </c>
      <c r="AE42" s="113" t="s">
        <v>635</v>
      </c>
      <c r="AF42" s="113" t="s">
        <v>111</v>
      </c>
      <c r="AG42" s="109" t="s">
        <v>638</v>
      </c>
      <c r="AH42" s="109" t="s">
        <v>639</v>
      </c>
      <c r="AI42" s="109" t="s">
        <v>635</v>
      </c>
      <c r="AJ42" s="111" t="s">
        <v>894</v>
      </c>
      <c r="AK42" s="111" t="s">
        <v>894</v>
      </c>
      <c r="AL42" s="111" t="s">
        <v>669</v>
      </c>
      <c r="AM42" s="109" t="s">
        <v>721</v>
      </c>
      <c r="AN42" s="109" t="s">
        <v>640</v>
      </c>
      <c r="AO42" s="109" t="s">
        <v>690</v>
      </c>
      <c r="AP42" s="109" t="s">
        <v>695</v>
      </c>
      <c r="AQ42" s="109" t="s">
        <v>643</v>
      </c>
      <c r="AR42" s="109" t="s">
        <v>1047</v>
      </c>
      <c r="AS42" s="109" t="s">
        <v>698</v>
      </c>
      <c r="AT42" s="109" t="s">
        <v>645</v>
      </c>
      <c r="AU42" s="109" t="s">
        <v>646</v>
      </c>
      <c r="AV42" s="109" t="s">
        <v>636</v>
      </c>
      <c r="AW42" s="109" t="s">
        <v>646</v>
      </c>
      <c r="AX42" s="109" t="s">
        <v>706</v>
      </c>
      <c r="AY42" s="109" t="s">
        <v>648</v>
      </c>
      <c r="AZ42" s="109" t="s">
        <v>709</v>
      </c>
      <c r="BA42" s="109" t="s">
        <v>712</v>
      </c>
      <c r="BB42" s="109" t="s">
        <v>713</v>
      </c>
      <c r="BC42" s="109" t="s">
        <v>636</v>
      </c>
      <c r="BD42" s="109" t="s">
        <v>652</v>
      </c>
      <c r="BE42" s="109" t="s">
        <v>666</v>
      </c>
      <c r="BF42" s="114" t="s">
        <v>654</v>
      </c>
      <c r="BG42" s="114" t="s">
        <v>655</v>
      </c>
      <c r="BH42" s="109" t="s">
        <v>656</v>
      </c>
      <c r="BI42" s="109" t="s">
        <v>714</v>
      </c>
      <c r="BJ42" s="109" t="s">
        <v>717</v>
      </c>
      <c r="BK42" s="109" t="s">
        <v>972</v>
      </c>
      <c r="BL42" s="109" t="s">
        <v>658</v>
      </c>
      <c r="BM42" s="109" t="s">
        <v>720</v>
      </c>
      <c r="BN42" s="109" t="s">
        <v>894</v>
      </c>
      <c r="BO42" s="111" t="s">
        <v>1064</v>
      </c>
      <c r="BP42" s="109" t="s">
        <v>667</v>
      </c>
      <c r="BQ42" s="113" t="s">
        <v>761</v>
      </c>
      <c r="BR42" s="111" t="s">
        <v>894</v>
      </c>
      <c r="BS42" s="111" t="s">
        <v>904</v>
      </c>
      <c r="BT42" s="111">
        <v>1234</v>
      </c>
      <c r="BU42" s="111" t="s">
        <v>1191</v>
      </c>
      <c r="BV42" s="111" t="s">
        <v>1267</v>
      </c>
      <c r="BW42" s="109" t="s">
        <v>662</v>
      </c>
      <c r="BX42" s="109" t="s">
        <v>1163</v>
      </c>
      <c r="BY42" s="109" t="s">
        <v>663</v>
      </c>
      <c r="BZ42" s="41" t="s">
        <v>1454</v>
      </c>
      <c r="CA42" s="109" t="s">
        <v>71</v>
      </c>
      <c r="CB42" s="114" t="s">
        <v>654</v>
      </c>
      <c r="CC42" s="109" t="s">
        <v>72</v>
      </c>
      <c r="CD42" s="109" t="s">
        <v>1566</v>
      </c>
      <c r="CE42" s="109" t="s">
        <v>71</v>
      </c>
      <c r="CF42" s="109" t="s">
        <v>72</v>
      </c>
      <c r="CG42" s="109" t="s">
        <v>1458</v>
      </c>
      <c r="CH42" s="109" t="s">
        <v>71</v>
      </c>
      <c r="CI42" s="41" t="s">
        <v>69</v>
      </c>
      <c r="CJ42" s="41" t="s">
        <v>1661</v>
      </c>
      <c r="CK42" s="41" t="s">
        <v>1674</v>
      </c>
      <c r="CL42" s="109"/>
    </row>
    <row r="43" spans="1:90" ht="27" customHeight="1">
      <c r="A43" s="41" t="s">
        <v>72</v>
      </c>
      <c r="B43" s="41" t="s">
        <v>1424</v>
      </c>
      <c r="C43" s="103" t="s">
        <v>70</v>
      </c>
      <c r="D43" s="103" t="s">
        <v>71</v>
      </c>
      <c r="E43" s="41" t="s">
        <v>69</v>
      </c>
      <c r="F43" s="41" t="s">
        <v>73</v>
      </c>
      <c r="G43" s="44" t="s">
        <v>199</v>
      </c>
      <c r="H43" s="44"/>
      <c r="I43" s="44"/>
      <c r="J43" s="103" t="s">
        <v>200</v>
      </c>
      <c r="K43" s="41" t="s">
        <v>76</v>
      </c>
      <c r="L43" s="41" t="s">
        <v>83</v>
      </c>
      <c r="M43" s="41" t="s">
        <v>97</v>
      </c>
      <c r="N43" s="41" t="s">
        <v>1319</v>
      </c>
      <c r="O43" s="41" t="s">
        <v>201</v>
      </c>
      <c r="P43" s="41" t="s">
        <v>202</v>
      </c>
      <c r="Q43" s="41" t="s">
        <v>101</v>
      </c>
      <c r="R43" s="41" t="s">
        <v>203</v>
      </c>
      <c r="S43" s="46" t="s">
        <v>396</v>
      </c>
      <c r="T43" s="46" t="s">
        <v>631</v>
      </c>
      <c r="U43" s="16" t="s">
        <v>160</v>
      </c>
      <c r="V43" s="41" t="s">
        <v>69</v>
      </c>
      <c r="W43" s="46" t="s">
        <v>444</v>
      </c>
      <c r="X43" s="4" t="s">
        <v>460</v>
      </c>
      <c r="Y43" s="43" t="s">
        <v>106</v>
      </c>
      <c r="Z43" s="43" t="s">
        <v>636</v>
      </c>
      <c r="AA43" s="43" t="s">
        <v>635</v>
      </c>
      <c r="AB43" s="43" t="s">
        <v>1053</v>
      </c>
      <c r="AC43" s="43" t="s">
        <v>636</v>
      </c>
      <c r="AD43" s="4" t="s">
        <v>637</v>
      </c>
      <c r="AE43" s="43" t="s">
        <v>636</v>
      </c>
      <c r="AF43" s="43" t="s">
        <v>111</v>
      </c>
      <c r="AG43" s="41" t="s">
        <v>638</v>
      </c>
      <c r="AH43" s="41" t="s">
        <v>639</v>
      </c>
      <c r="AI43" s="41" t="s">
        <v>635</v>
      </c>
      <c r="AJ43" s="46" t="s">
        <v>895</v>
      </c>
      <c r="AK43" s="46" t="s">
        <v>895</v>
      </c>
      <c r="AL43" s="46" t="s">
        <v>111</v>
      </c>
      <c r="AM43" s="41" t="s">
        <v>721</v>
      </c>
      <c r="AN43" s="41" t="s">
        <v>664</v>
      </c>
      <c r="AO43" s="41" t="s">
        <v>691</v>
      </c>
      <c r="AP43" s="41" t="s">
        <v>696</v>
      </c>
      <c r="AQ43" s="41" t="s">
        <v>665</v>
      </c>
      <c r="AR43" s="41" t="s">
        <v>1047</v>
      </c>
      <c r="AS43" s="41" t="s">
        <v>644</v>
      </c>
      <c r="AT43" s="41" t="s">
        <v>699</v>
      </c>
      <c r="AU43" s="41" t="s">
        <v>701</v>
      </c>
      <c r="AV43" s="41" t="s">
        <v>636</v>
      </c>
      <c r="AW43" s="41" t="s">
        <v>703</v>
      </c>
      <c r="AX43" s="41" t="s">
        <v>647</v>
      </c>
      <c r="AY43" s="41" t="s">
        <v>707</v>
      </c>
      <c r="AZ43" s="41" t="s">
        <v>649</v>
      </c>
      <c r="BA43" s="41" t="s">
        <v>650</v>
      </c>
      <c r="BB43" s="41" t="s">
        <v>651</v>
      </c>
      <c r="BC43" s="41" t="s">
        <v>635</v>
      </c>
      <c r="BD43" s="41" t="s">
        <v>652</v>
      </c>
      <c r="BE43" s="41" t="s">
        <v>653</v>
      </c>
      <c r="BF43" s="89" t="s">
        <v>654</v>
      </c>
      <c r="BG43" s="89" t="s">
        <v>655</v>
      </c>
      <c r="BH43" s="41" t="s">
        <v>656</v>
      </c>
      <c r="BI43" s="41" t="s">
        <v>657</v>
      </c>
      <c r="BJ43" s="41" t="s">
        <v>718</v>
      </c>
      <c r="BK43" s="41" t="s">
        <v>975</v>
      </c>
      <c r="BL43" s="41" t="s">
        <v>658</v>
      </c>
      <c r="BM43" s="41" t="s">
        <v>659</v>
      </c>
      <c r="BN43" s="41" t="s">
        <v>895</v>
      </c>
      <c r="BO43" s="46" t="s">
        <v>936</v>
      </c>
      <c r="BP43" s="41" t="s">
        <v>667</v>
      </c>
      <c r="BQ43" s="43" t="s">
        <v>756</v>
      </c>
      <c r="BR43" s="46" t="s">
        <v>895</v>
      </c>
      <c r="BS43" s="46" t="s">
        <v>905</v>
      </c>
      <c r="BT43" s="46">
        <v>1234</v>
      </c>
      <c r="BU43" s="46" t="s">
        <v>1191</v>
      </c>
      <c r="BV43" s="46" t="s">
        <v>1268</v>
      </c>
      <c r="BW43" s="41" t="s">
        <v>662</v>
      </c>
      <c r="BX43" s="41" t="s">
        <v>1163</v>
      </c>
      <c r="BY43" s="41" t="s">
        <v>663</v>
      </c>
      <c r="BZ43" s="41" t="s">
        <v>1454</v>
      </c>
      <c r="CA43" s="103" t="s">
        <v>71</v>
      </c>
      <c r="CB43" s="89" t="s">
        <v>654</v>
      </c>
      <c r="CC43" s="41" t="s">
        <v>72</v>
      </c>
      <c r="CD43" s="41" t="s">
        <v>1566</v>
      </c>
      <c r="CE43" s="103" t="s">
        <v>71</v>
      </c>
      <c r="CF43" s="41" t="s">
        <v>72</v>
      </c>
      <c r="CG43" s="103" t="s">
        <v>1458</v>
      </c>
      <c r="CH43" s="103" t="s">
        <v>71</v>
      </c>
      <c r="CI43" s="41" t="s">
        <v>72</v>
      </c>
      <c r="CJ43" s="41" t="s">
        <v>1662</v>
      </c>
      <c r="CK43" s="41" t="s">
        <v>1673</v>
      </c>
      <c r="CL43" s="41"/>
    </row>
    <row r="44" spans="1:90" ht="27" customHeight="1">
      <c r="A44" s="41" t="s">
        <v>72</v>
      </c>
      <c r="B44" s="41" t="s">
        <v>1425</v>
      </c>
      <c r="C44" s="103" t="s">
        <v>70</v>
      </c>
      <c r="D44" s="103" t="s">
        <v>71</v>
      </c>
      <c r="E44" s="41" t="s">
        <v>69</v>
      </c>
      <c r="F44" s="41" t="s">
        <v>74</v>
      </c>
      <c r="G44" s="44" t="s">
        <v>199</v>
      </c>
      <c r="H44" s="44"/>
      <c r="I44" s="44"/>
      <c r="J44" s="103" t="s">
        <v>200</v>
      </c>
      <c r="K44" s="41" t="s">
        <v>76</v>
      </c>
      <c r="L44" s="41" t="s">
        <v>83</v>
      </c>
      <c r="M44" s="41" t="s">
        <v>97</v>
      </c>
      <c r="N44" s="41" t="s">
        <v>1319</v>
      </c>
      <c r="O44" s="41" t="s">
        <v>201</v>
      </c>
      <c r="P44" s="41" t="s">
        <v>202</v>
      </c>
      <c r="Q44" s="41" t="s">
        <v>103</v>
      </c>
      <c r="R44" s="41" t="s">
        <v>203</v>
      </c>
      <c r="S44" s="46" t="s">
        <v>396</v>
      </c>
      <c r="T44" s="46" t="s">
        <v>632</v>
      </c>
      <c r="U44" s="16" t="s">
        <v>160</v>
      </c>
      <c r="V44" s="41" t="s">
        <v>69</v>
      </c>
      <c r="W44" s="46" t="s">
        <v>444</v>
      </c>
      <c r="X44" s="4" t="s">
        <v>493</v>
      </c>
      <c r="Y44" s="43" t="s">
        <v>106</v>
      </c>
      <c r="Z44" s="43" t="s">
        <v>635</v>
      </c>
      <c r="AA44" s="43" t="s">
        <v>636</v>
      </c>
      <c r="AB44" s="43" t="s">
        <v>1054</v>
      </c>
      <c r="AC44" s="43" t="s">
        <v>635</v>
      </c>
      <c r="AD44" s="4" t="s">
        <v>637</v>
      </c>
      <c r="AE44" s="43" t="s">
        <v>635</v>
      </c>
      <c r="AF44" s="43" t="s">
        <v>109</v>
      </c>
      <c r="AG44" s="41" t="s">
        <v>638</v>
      </c>
      <c r="AH44" s="41" t="s">
        <v>639</v>
      </c>
      <c r="AI44" s="41" t="s">
        <v>636</v>
      </c>
      <c r="AJ44" s="46" t="s">
        <v>896</v>
      </c>
      <c r="AK44" s="46" t="s">
        <v>896</v>
      </c>
      <c r="AL44" s="46" t="s">
        <v>109</v>
      </c>
      <c r="AM44" s="41" t="s">
        <v>721</v>
      </c>
      <c r="AN44" s="41" t="s">
        <v>640</v>
      </c>
      <c r="AO44" s="41" t="s">
        <v>692</v>
      </c>
      <c r="AP44" s="41" t="s">
        <v>697</v>
      </c>
      <c r="AQ44" s="41" t="s">
        <v>668</v>
      </c>
      <c r="AR44" s="41" t="s">
        <v>1047</v>
      </c>
      <c r="AS44" s="41" t="s">
        <v>698</v>
      </c>
      <c r="AT44" s="41" t="s">
        <v>700</v>
      </c>
      <c r="AU44" s="41" t="s">
        <v>1395</v>
      </c>
      <c r="AV44" s="41" t="s">
        <v>636</v>
      </c>
      <c r="AW44" s="41" t="s">
        <v>701</v>
      </c>
      <c r="AX44" s="41" t="s">
        <v>704</v>
      </c>
      <c r="AY44" s="41" t="s">
        <v>708</v>
      </c>
      <c r="AZ44" s="41" t="s">
        <v>709</v>
      </c>
      <c r="BA44" s="41" t="s">
        <v>710</v>
      </c>
      <c r="BB44" s="41" t="s">
        <v>713</v>
      </c>
      <c r="BC44" s="41" t="s">
        <v>636</v>
      </c>
      <c r="BD44" s="41" t="s">
        <v>652</v>
      </c>
      <c r="BE44" s="41" t="s">
        <v>666</v>
      </c>
      <c r="BF44" s="89" t="s">
        <v>654</v>
      </c>
      <c r="BG44" s="89" t="s">
        <v>655</v>
      </c>
      <c r="BH44" s="41" t="s">
        <v>656</v>
      </c>
      <c r="BI44" s="41" t="s">
        <v>714</v>
      </c>
      <c r="BJ44" s="41" t="s">
        <v>719</v>
      </c>
      <c r="BK44" s="41" t="s">
        <v>782</v>
      </c>
      <c r="BL44" s="41" t="s">
        <v>658</v>
      </c>
      <c r="BM44" s="41" t="s">
        <v>720</v>
      </c>
      <c r="BN44" s="41" t="s">
        <v>896</v>
      </c>
      <c r="BO44" s="96" t="s">
        <v>1064</v>
      </c>
      <c r="BP44" s="41" t="s">
        <v>667</v>
      </c>
      <c r="BQ44" s="43" t="s">
        <v>757</v>
      </c>
      <c r="BR44" s="46" t="s">
        <v>896</v>
      </c>
      <c r="BS44" s="46" t="s">
        <v>906</v>
      </c>
      <c r="BT44" s="46">
        <v>1234</v>
      </c>
      <c r="BU44" s="46" t="s">
        <v>1191</v>
      </c>
      <c r="BV44" s="46" t="s">
        <v>1269</v>
      </c>
      <c r="BW44" s="41" t="s">
        <v>662</v>
      </c>
      <c r="BX44" s="41" t="s">
        <v>1163</v>
      </c>
      <c r="BY44" s="41" t="s">
        <v>663</v>
      </c>
      <c r="BZ44" s="41" t="s">
        <v>1454</v>
      </c>
      <c r="CA44" s="103" t="s">
        <v>71</v>
      </c>
      <c r="CB44" s="89" t="s">
        <v>654</v>
      </c>
      <c r="CC44" s="41" t="s">
        <v>72</v>
      </c>
      <c r="CD44" s="41" t="s">
        <v>1566</v>
      </c>
      <c r="CE44" s="103" t="s">
        <v>71</v>
      </c>
      <c r="CF44" s="41" t="s">
        <v>72</v>
      </c>
      <c r="CG44" s="103" t="s">
        <v>1458</v>
      </c>
      <c r="CH44" s="103" t="s">
        <v>71</v>
      </c>
      <c r="CI44" s="41" t="s">
        <v>69</v>
      </c>
      <c r="CJ44" s="41" t="s">
        <v>1663</v>
      </c>
      <c r="CK44" s="41" t="s">
        <v>1674</v>
      </c>
      <c r="CL44" s="41"/>
    </row>
    <row r="45" spans="1:90" ht="27" customHeight="1">
      <c r="A45" s="41" t="s">
        <v>72</v>
      </c>
      <c r="B45" s="41" t="s">
        <v>1426</v>
      </c>
      <c r="C45" s="105" t="s">
        <v>70</v>
      </c>
      <c r="D45" s="105" t="s">
        <v>71</v>
      </c>
      <c r="E45" s="41" t="s">
        <v>69</v>
      </c>
      <c r="F45" s="41" t="s">
        <v>73</v>
      </c>
      <c r="G45" s="44" t="s">
        <v>199</v>
      </c>
      <c r="H45" s="44"/>
      <c r="I45" s="44"/>
      <c r="J45" s="105" t="s">
        <v>200</v>
      </c>
      <c r="K45" s="41" t="s">
        <v>76</v>
      </c>
      <c r="L45" s="41" t="s">
        <v>83</v>
      </c>
      <c r="M45" s="41" t="s">
        <v>97</v>
      </c>
      <c r="N45" s="41" t="s">
        <v>1320</v>
      </c>
      <c r="O45" s="41" t="s">
        <v>201</v>
      </c>
      <c r="P45" s="41" t="s">
        <v>202</v>
      </c>
      <c r="Q45" s="41" t="s">
        <v>102</v>
      </c>
      <c r="R45" s="41" t="s">
        <v>203</v>
      </c>
      <c r="S45" s="46" t="s">
        <v>396</v>
      </c>
      <c r="T45" s="46" t="s">
        <v>633</v>
      </c>
      <c r="U45" s="16" t="s">
        <v>163</v>
      </c>
      <c r="V45" s="41" t="s">
        <v>69</v>
      </c>
      <c r="W45" s="46" t="s">
        <v>444</v>
      </c>
      <c r="X45" s="4" t="s">
        <v>451</v>
      </c>
      <c r="Y45" s="43" t="s">
        <v>106</v>
      </c>
      <c r="Z45" s="43" t="s">
        <v>636</v>
      </c>
      <c r="AA45" s="43" t="s">
        <v>635</v>
      </c>
      <c r="AB45" s="43" t="s">
        <v>674</v>
      </c>
      <c r="AC45" s="43" t="s">
        <v>636</v>
      </c>
      <c r="AD45" s="104" t="s">
        <v>637</v>
      </c>
      <c r="AE45" s="43" t="s">
        <v>636</v>
      </c>
      <c r="AF45" s="43" t="s">
        <v>110</v>
      </c>
      <c r="AG45" s="41" t="s">
        <v>638</v>
      </c>
      <c r="AH45" s="41" t="s">
        <v>639</v>
      </c>
      <c r="AI45" s="41" t="s">
        <v>635</v>
      </c>
      <c r="AJ45" s="46" t="s">
        <v>897</v>
      </c>
      <c r="AK45" s="46" t="s">
        <v>897</v>
      </c>
      <c r="AL45" s="46" t="s">
        <v>110</v>
      </c>
      <c r="AM45" s="41" t="s">
        <v>721</v>
      </c>
      <c r="AN45" s="41" t="s">
        <v>664</v>
      </c>
      <c r="AO45" s="41" t="s">
        <v>689</v>
      </c>
      <c r="AP45" s="41" t="s">
        <v>642</v>
      </c>
      <c r="AQ45" s="41" t="s">
        <v>643</v>
      </c>
      <c r="AR45" s="41" t="s">
        <v>1047</v>
      </c>
      <c r="AS45" s="41" t="s">
        <v>644</v>
      </c>
      <c r="AT45" s="41" t="s">
        <v>645</v>
      </c>
      <c r="AU45" s="41" t="s">
        <v>646</v>
      </c>
      <c r="AV45" s="41" t="s">
        <v>636</v>
      </c>
      <c r="AW45" s="41" t="s">
        <v>646</v>
      </c>
      <c r="AX45" s="41" t="s">
        <v>705</v>
      </c>
      <c r="AY45" s="41" t="s">
        <v>648</v>
      </c>
      <c r="AZ45" s="41" t="s">
        <v>649</v>
      </c>
      <c r="BA45" s="41" t="s">
        <v>711</v>
      </c>
      <c r="BB45" s="41" t="s">
        <v>651</v>
      </c>
      <c r="BC45" s="41" t="s">
        <v>635</v>
      </c>
      <c r="BD45" s="41" t="s">
        <v>652</v>
      </c>
      <c r="BE45" s="41" t="s">
        <v>653</v>
      </c>
      <c r="BF45" s="89" t="s">
        <v>654</v>
      </c>
      <c r="BG45" s="89" t="s">
        <v>655</v>
      </c>
      <c r="BH45" s="41" t="s">
        <v>656</v>
      </c>
      <c r="BI45" s="41" t="s">
        <v>657</v>
      </c>
      <c r="BJ45" s="41" t="s">
        <v>649</v>
      </c>
      <c r="BK45" s="41" t="s">
        <v>784</v>
      </c>
      <c r="BL45" s="41" t="s">
        <v>658</v>
      </c>
      <c r="BM45" s="41" t="s">
        <v>659</v>
      </c>
      <c r="BN45" s="41" t="s">
        <v>897</v>
      </c>
      <c r="BO45" s="46" t="s">
        <v>932</v>
      </c>
      <c r="BP45" s="41" t="s">
        <v>667</v>
      </c>
      <c r="BQ45" s="43" t="s">
        <v>758</v>
      </c>
      <c r="BR45" s="46" t="s">
        <v>897</v>
      </c>
      <c r="BS45" s="46" t="s">
        <v>907</v>
      </c>
      <c r="BT45" s="46">
        <v>1234</v>
      </c>
      <c r="BU45" s="46" t="s">
        <v>1191</v>
      </c>
      <c r="BV45" s="46" t="s">
        <v>1270</v>
      </c>
      <c r="BW45" s="41" t="s">
        <v>662</v>
      </c>
      <c r="BX45" s="41" t="s">
        <v>1163</v>
      </c>
      <c r="BY45" s="41" t="s">
        <v>663</v>
      </c>
      <c r="BZ45" s="41" t="s">
        <v>1454</v>
      </c>
      <c r="CA45" s="103" t="s">
        <v>71</v>
      </c>
      <c r="CB45" s="89" t="s">
        <v>654</v>
      </c>
      <c r="CC45" s="41" t="s">
        <v>72</v>
      </c>
      <c r="CD45" s="41" t="s">
        <v>1566</v>
      </c>
      <c r="CE45" s="103" t="s">
        <v>71</v>
      </c>
      <c r="CF45" s="41" t="s">
        <v>72</v>
      </c>
      <c r="CG45" s="103" t="s">
        <v>1458</v>
      </c>
      <c r="CH45" s="103" t="s">
        <v>71</v>
      </c>
      <c r="CI45" s="41" t="s">
        <v>72</v>
      </c>
      <c r="CJ45" s="41" t="s">
        <v>1681</v>
      </c>
      <c r="CK45" s="41" t="s">
        <v>1673</v>
      </c>
      <c r="CL45" s="41"/>
    </row>
    <row r="46" spans="1:90" ht="27" customHeight="1">
      <c r="A46" s="41" t="s">
        <v>69</v>
      </c>
      <c r="B46" s="41" t="s">
        <v>1427</v>
      </c>
      <c r="C46" s="105" t="s">
        <v>70</v>
      </c>
      <c r="D46" s="105" t="s">
        <v>71</v>
      </c>
      <c r="E46" s="41" t="s">
        <v>69</v>
      </c>
      <c r="F46" s="41" t="s">
        <v>74</v>
      </c>
      <c r="G46" s="44" t="s">
        <v>199</v>
      </c>
      <c r="H46" s="44"/>
      <c r="I46" s="44"/>
      <c r="J46" s="105" t="s">
        <v>200</v>
      </c>
      <c r="K46" s="41" t="s">
        <v>76</v>
      </c>
      <c r="L46" s="41" t="s">
        <v>83</v>
      </c>
      <c r="M46" s="41" t="s">
        <v>97</v>
      </c>
      <c r="N46" s="41" t="s">
        <v>1321</v>
      </c>
      <c r="O46" s="41" t="s">
        <v>201</v>
      </c>
      <c r="P46" s="41" t="s">
        <v>202</v>
      </c>
      <c r="Q46" s="41" t="s">
        <v>98</v>
      </c>
      <c r="R46" s="41" t="s">
        <v>203</v>
      </c>
      <c r="S46" s="46" t="s">
        <v>396</v>
      </c>
      <c r="T46" s="46" t="s">
        <v>634</v>
      </c>
      <c r="U46" s="16" t="s">
        <v>163</v>
      </c>
      <c r="V46" s="41" t="s">
        <v>69</v>
      </c>
      <c r="W46" s="46" t="s">
        <v>444</v>
      </c>
      <c r="X46" s="4" t="s">
        <v>517</v>
      </c>
      <c r="Y46" s="43" t="s">
        <v>106</v>
      </c>
      <c r="Z46" s="43" t="s">
        <v>635</v>
      </c>
      <c r="AA46" s="43" t="s">
        <v>636</v>
      </c>
      <c r="AB46" s="43" t="s">
        <v>1055</v>
      </c>
      <c r="AC46" s="43" t="s">
        <v>635</v>
      </c>
      <c r="AD46" s="104" t="s">
        <v>637</v>
      </c>
      <c r="AE46" s="43" t="s">
        <v>635</v>
      </c>
      <c r="AF46" s="43" t="s">
        <v>112</v>
      </c>
      <c r="AG46" s="41" t="s">
        <v>638</v>
      </c>
      <c r="AH46" s="41" t="s">
        <v>639</v>
      </c>
      <c r="AI46" s="41" t="s">
        <v>636</v>
      </c>
      <c r="AJ46" s="46" t="s">
        <v>898</v>
      </c>
      <c r="AK46" s="46" t="s">
        <v>898</v>
      </c>
      <c r="AL46" s="46" t="s">
        <v>107</v>
      </c>
      <c r="AM46" s="41" t="s">
        <v>721</v>
      </c>
      <c r="AN46" s="41" t="s">
        <v>640</v>
      </c>
      <c r="AO46" s="41" t="s">
        <v>641</v>
      </c>
      <c r="AP46" s="41" t="s">
        <v>693</v>
      </c>
      <c r="AQ46" s="41" t="s">
        <v>665</v>
      </c>
      <c r="AR46" s="41" t="s">
        <v>1047</v>
      </c>
      <c r="AS46" s="41" t="s">
        <v>698</v>
      </c>
      <c r="AT46" s="41" t="s">
        <v>699</v>
      </c>
      <c r="AU46" s="41" t="s">
        <v>701</v>
      </c>
      <c r="AV46" s="41" t="s">
        <v>636</v>
      </c>
      <c r="AW46" s="41" t="s">
        <v>703</v>
      </c>
      <c r="AX46" s="41" t="s">
        <v>706</v>
      </c>
      <c r="AY46" s="41" t="s">
        <v>707</v>
      </c>
      <c r="AZ46" s="41" t="s">
        <v>709</v>
      </c>
      <c r="BA46" s="41" t="s">
        <v>712</v>
      </c>
      <c r="BB46" s="41" t="s">
        <v>713</v>
      </c>
      <c r="BC46" s="41" t="s">
        <v>636</v>
      </c>
      <c r="BD46" s="41" t="s">
        <v>652</v>
      </c>
      <c r="BE46" s="41" t="s">
        <v>666</v>
      </c>
      <c r="BF46" s="89" t="s">
        <v>654</v>
      </c>
      <c r="BG46" s="89" t="s">
        <v>655</v>
      </c>
      <c r="BH46" s="41" t="s">
        <v>656</v>
      </c>
      <c r="BI46" s="41" t="s">
        <v>714</v>
      </c>
      <c r="BJ46" s="41" t="s">
        <v>715</v>
      </c>
      <c r="BK46" s="41" t="s">
        <v>786</v>
      </c>
      <c r="BL46" s="41" t="s">
        <v>658</v>
      </c>
      <c r="BM46" s="41" t="s">
        <v>720</v>
      </c>
      <c r="BN46" s="41" t="s">
        <v>898</v>
      </c>
      <c r="BO46" s="46" t="s">
        <v>933</v>
      </c>
      <c r="BP46" s="41" t="s">
        <v>667</v>
      </c>
      <c r="BQ46" s="43" t="s">
        <v>761</v>
      </c>
      <c r="BR46" s="46" t="s">
        <v>898</v>
      </c>
      <c r="BS46" s="46" t="s">
        <v>908</v>
      </c>
      <c r="BT46" s="46">
        <v>1234</v>
      </c>
      <c r="BU46" s="46" t="s">
        <v>1191</v>
      </c>
      <c r="BV46" s="46" t="s">
        <v>1271</v>
      </c>
      <c r="BW46" s="41" t="s">
        <v>662</v>
      </c>
      <c r="BX46" s="41" t="s">
        <v>1163</v>
      </c>
      <c r="BY46" s="41" t="s">
        <v>663</v>
      </c>
      <c r="BZ46" s="41" t="s">
        <v>1454</v>
      </c>
      <c r="CA46" s="103" t="s">
        <v>71</v>
      </c>
      <c r="CB46" s="89" t="s">
        <v>654</v>
      </c>
      <c r="CC46" s="41" t="s">
        <v>72</v>
      </c>
      <c r="CD46" s="41" t="s">
        <v>1566</v>
      </c>
      <c r="CE46" s="103" t="s">
        <v>71</v>
      </c>
      <c r="CF46" s="41" t="s">
        <v>72</v>
      </c>
      <c r="CG46" s="103" t="s">
        <v>1458</v>
      </c>
      <c r="CH46" s="103" t="s">
        <v>71</v>
      </c>
      <c r="CI46" s="41" t="s">
        <v>69</v>
      </c>
      <c r="CJ46" s="41" t="s">
        <v>1665</v>
      </c>
      <c r="CK46" s="41" t="s">
        <v>1674</v>
      </c>
      <c r="CL46" s="41"/>
    </row>
    <row r="47" spans="1:90" ht="27" customHeight="1">
      <c r="A47" s="41" t="s">
        <v>69</v>
      </c>
      <c r="B47" s="41" t="s">
        <v>1428</v>
      </c>
      <c r="C47" s="103" t="s">
        <v>70</v>
      </c>
      <c r="D47" s="103" t="s">
        <v>71</v>
      </c>
      <c r="E47" s="41" t="s">
        <v>69</v>
      </c>
      <c r="F47" s="41" t="s">
        <v>73</v>
      </c>
      <c r="G47" s="44" t="s">
        <v>199</v>
      </c>
      <c r="H47" s="44"/>
      <c r="I47" s="44"/>
      <c r="J47" s="103" t="s">
        <v>200</v>
      </c>
      <c r="K47" s="41" t="s">
        <v>76</v>
      </c>
      <c r="L47" s="41" t="s">
        <v>83</v>
      </c>
      <c r="M47" s="41" t="s">
        <v>97</v>
      </c>
      <c r="N47" s="41" t="s">
        <v>1322</v>
      </c>
      <c r="O47" s="41" t="s">
        <v>201</v>
      </c>
      <c r="P47" s="41" t="s">
        <v>202</v>
      </c>
      <c r="Q47" s="41" t="s">
        <v>104</v>
      </c>
      <c r="R47" s="41" t="s">
        <v>203</v>
      </c>
      <c r="S47" s="46" t="s">
        <v>396</v>
      </c>
      <c r="T47" s="46" t="s">
        <v>978</v>
      </c>
      <c r="U47" s="16" t="s">
        <v>163</v>
      </c>
      <c r="V47" s="41" t="s">
        <v>69</v>
      </c>
      <c r="W47" s="46" t="s">
        <v>444</v>
      </c>
      <c r="X47" s="4" t="s">
        <v>472</v>
      </c>
      <c r="Y47" s="43" t="s">
        <v>106</v>
      </c>
      <c r="Z47" s="43" t="s">
        <v>636</v>
      </c>
      <c r="AA47" s="43" t="s">
        <v>635</v>
      </c>
      <c r="AB47" s="43" t="s">
        <v>1056</v>
      </c>
      <c r="AC47" s="43" t="s">
        <v>636</v>
      </c>
      <c r="AD47" s="104" t="s">
        <v>637</v>
      </c>
      <c r="AE47" s="43" t="s">
        <v>636</v>
      </c>
      <c r="AF47" s="43" t="s">
        <v>111</v>
      </c>
      <c r="AG47" s="41" t="s">
        <v>638</v>
      </c>
      <c r="AH47" s="41" t="s">
        <v>639</v>
      </c>
      <c r="AI47" s="41" t="s">
        <v>635</v>
      </c>
      <c r="AJ47" s="46" t="s">
        <v>899</v>
      </c>
      <c r="AK47" s="46" t="s">
        <v>899</v>
      </c>
      <c r="AL47" s="46" t="s">
        <v>669</v>
      </c>
      <c r="AM47" s="41" t="s">
        <v>721</v>
      </c>
      <c r="AN47" s="41" t="s">
        <v>664</v>
      </c>
      <c r="AO47" s="41" t="s">
        <v>1392</v>
      </c>
      <c r="AP47" s="41" t="s">
        <v>650</v>
      </c>
      <c r="AQ47" s="41" t="s">
        <v>668</v>
      </c>
      <c r="AR47" s="41" t="s">
        <v>1047</v>
      </c>
      <c r="AS47" s="41" t="s">
        <v>644</v>
      </c>
      <c r="AT47" s="41" t="s">
        <v>700</v>
      </c>
      <c r="AU47" s="41" t="s">
        <v>1395</v>
      </c>
      <c r="AV47" s="41" t="s">
        <v>636</v>
      </c>
      <c r="AW47" s="41" t="s">
        <v>701</v>
      </c>
      <c r="AX47" s="41" t="s">
        <v>647</v>
      </c>
      <c r="AY47" s="41" t="s">
        <v>708</v>
      </c>
      <c r="AZ47" s="41" t="s">
        <v>649</v>
      </c>
      <c r="BA47" s="41" t="s">
        <v>650</v>
      </c>
      <c r="BB47" s="41" t="s">
        <v>651</v>
      </c>
      <c r="BC47" s="41" t="s">
        <v>635</v>
      </c>
      <c r="BD47" s="41" t="s">
        <v>652</v>
      </c>
      <c r="BE47" s="41" t="s">
        <v>653</v>
      </c>
      <c r="BF47" s="89" t="s">
        <v>654</v>
      </c>
      <c r="BG47" s="89" t="s">
        <v>655</v>
      </c>
      <c r="BH47" s="41" t="s">
        <v>656</v>
      </c>
      <c r="BI47" s="41" t="s">
        <v>657</v>
      </c>
      <c r="BJ47" s="41" t="s">
        <v>716</v>
      </c>
      <c r="BK47" s="41" t="s">
        <v>787</v>
      </c>
      <c r="BL47" s="41" t="s">
        <v>658</v>
      </c>
      <c r="BM47" s="41" t="s">
        <v>659</v>
      </c>
      <c r="BN47" s="41" t="s">
        <v>899</v>
      </c>
      <c r="BO47" s="96" t="s">
        <v>1064</v>
      </c>
      <c r="BP47" s="41" t="s">
        <v>667</v>
      </c>
      <c r="BQ47" s="43" t="s">
        <v>756</v>
      </c>
      <c r="BR47" s="46" t="s">
        <v>899</v>
      </c>
      <c r="BS47" s="46" t="s">
        <v>909</v>
      </c>
      <c r="BT47" s="46">
        <v>1234</v>
      </c>
      <c r="BU47" s="46" t="s">
        <v>1191</v>
      </c>
      <c r="BV47" s="46" t="s">
        <v>1272</v>
      </c>
      <c r="BW47" s="41" t="s">
        <v>662</v>
      </c>
      <c r="BX47" s="41" t="s">
        <v>1163</v>
      </c>
      <c r="BY47" s="41" t="s">
        <v>663</v>
      </c>
      <c r="BZ47" s="41" t="s">
        <v>1454</v>
      </c>
      <c r="CA47" s="103" t="s">
        <v>71</v>
      </c>
      <c r="CB47" s="89" t="s">
        <v>654</v>
      </c>
      <c r="CC47" s="41" t="s">
        <v>72</v>
      </c>
      <c r="CD47" s="41" t="s">
        <v>1566</v>
      </c>
      <c r="CE47" s="103" t="s">
        <v>71</v>
      </c>
      <c r="CF47" s="41" t="s">
        <v>72</v>
      </c>
      <c r="CG47" s="103" t="s">
        <v>1458</v>
      </c>
      <c r="CH47" s="103" t="s">
        <v>71</v>
      </c>
      <c r="CI47" s="41" t="s">
        <v>72</v>
      </c>
      <c r="CJ47" s="41" t="s">
        <v>1666</v>
      </c>
      <c r="CK47" s="41" t="s">
        <v>1673</v>
      </c>
      <c r="CL47" s="41"/>
    </row>
    <row r="48" spans="1:90" ht="27" customHeight="1">
      <c r="A48" s="41" t="s">
        <v>69</v>
      </c>
      <c r="B48" s="41" t="s">
        <v>1429</v>
      </c>
      <c r="C48" s="103" t="s">
        <v>70</v>
      </c>
      <c r="D48" s="103" t="s">
        <v>71</v>
      </c>
      <c r="E48" s="41" t="s">
        <v>69</v>
      </c>
      <c r="F48" s="41" t="s">
        <v>73</v>
      </c>
      <c r="G48" s="44" t="s">
        <v>199</v>
      </c>
      <c r="H48" s="44"/>
      <c r="I48" s="44"/>
      <c r="J48" s="103" t="s">
        <v>200</v>
      </c>
      <c r="K48" s="41" t="s">
        <v>76</v>
      </c>
      <c r="L48" s="41" t="s">
        <v>83</v>
      </c>
      <c r="M48" s="41" t="s">
        <v>97</v>
      </c>
      <c r="N48" s="41" t="s">
        <v>1323</v>
      </c>
      <c r="O48" s="41" t="s">
        <v>201</v>
      </c>
      <c r="P48" s="41" t="s">
        <v>202</v>
      </c>
      <c r="Q48" s="41" t="s">
        <v>101</v>
      </c>
      <c r="R48" s="41" t="s">
        <v>203</v>
      </c>
      <c r="S48" s="46" t="s">
        <v>396</v>
      </c>
      <c r="T48" s="46" t="s">
        <v>979</v>
      </c>
      <c r="U48" s="16" t="s">
        <v>163</v>
      </c>
      <c r="V48" s="41" t="s">
        <v>69</v>
      </c>
      <c r="W48" s="46" t="s">
        <v>444</v>
      </c>
      <c r="X48" s="4" t="s">
        <v>456</v>
      </c>
      <c r="Y48" s="43" t="s">
        <v>106</v>
      </c>
      <c r="Z48" s="43" t="s">
        <v>635</v>
      </c>
      <c r="AA48" s="43" t="s">
        <v>636</v>
      </c>
      <c r="AB48" s="43" t="s">
        <v>1057</v>
      </c>
      <c r="AC48" s="43" t="s">
        <v>635</v>
      </c>
      <c r="AD48" s="104" t="s">
        <v>637</v>
      </c>
      <c r="AE48" s="43" t="s">
        <v>635</v>
      </c>
      <c r="AF48" s="43" t="s">
        <v>111</v>
      </c>
      <c r="AG48" s="41" t="s">
        <v>638</v>
      </c>
      <c r="AH48" s="41" t="s">
        <v>639</v>
      </c>
      <c r="AI48" s="41" t="s">
        <v>635</v>
      </c>
      <c r="AJ48" s="46" t="s">
        <v>900</v>
      </c>
      <c r="AK48" s="46" t="s">
        <v>900</v>
      </c>
      <c r="AL48" s="46" t="s">
        <v>111</v>
      </c>
      <c r="AM48" s="41" t="s">
        <v>721</v>
      </c>
      <c r="AN48" s="41" t="s">
        <v>640</v>
      </c>
      <c r="AO48" s="41" t="s">
        <v>690</v>
      </c>
      <c r="AP48" s="41" t="s">
        <v>694</v>
      </c>
      <c r="AQ48" s="41" t="s">
        <v>643</v>
      </c>
      <c r="AR48" s="41" t="s">
        <v>1047</v>
      </c>
      <c r="AS48" s="41" t="s">
        <v>698</v>
      </c>
      <c r="AT48" s="41" t="s">
        <v>645</v>
      </c>
      <c r="AU48" s="41" t="s">
        <v>646</v>
      </c>
      <c r="AV48" s="41" t="s">
        <v>636</v>
      </c>
      <c r="AW48" s="41" t="s">
        <v>646</v>
      </c>
      <c r="AX48" s="41" t="s">
        <v>704</v>
      </c>
      <c r="AY48" s="41" t="s">
        <v>648</v>
      </c>
      <c r="AZ48" s="41" t="s">
        <v>709</v>
      </c>
      <c r="BA48" s="41" t="s">
        <v>710</v>
      </c>
      <c r="BB48" s="41" t="s">
        <v>713</v>
      </c>
      <c r="BC48" s="41" t="s">
        <v>636</v>
      </c>
      <c r="BD48" s="41" t="s">
        <v>652</v>
      </c>
      <c r="BE48" s="41" t="s">
        <v>666</v>
      </c>
      <c r="BF48" s="89" t="s">
        <v>654</v>
      </c>
      <c r="BG48" s="89" t="s">
        <v>655</v>
      </c>
      <c r="BH48" s="41" t="s">
        <v>656</v>
      </c>
      <c r="BI48" s="41" t="s">
        <v>714</v>
      </c>
      <c r="BJ48" s="41" t="s">
        <v>717</v>
      </c>
      <c r="BK48" s="41" t="s">
        <v>788</v>
      </c>
      <c r="BL48" s="41" t="s">
        <v>658</v>
      </c>
      <c r="BM48" s="41" t="s">
        <v>720</v>
      </c>
      <c r="BN48" s="41" t="s">
        <v>900</v>
      </c>
      <c r="BO48" s="96" t="s">
        <v>1064</v>
      </c>
      <c r="BP48" s="41" t="s">
        <v>667</v>
      </c>
      <c r="BQ48" s="43" t="s">
        <v>757</v>
      </c>
      <c r="BR48" s="46" t="s">
        <v>900</v>
      </c>
      <c r="BS48" s="46" t="s">
        <v>910</v>
      </c>
      <c r="BT48" s="46">
        <v>1234</v>
      </c>
      <c r="BU48" s="46" t="s">
        <v>1191</v>
      </c>
      <c r="BV48" s="46" t="s">
        <v>1273</v>
      </c>
      <c r="BW48" s="41" t="s">
        <v>662</v>
      </c>
      <c r="BX48" s="41" t="s">
        <v>1163</v>
      </c>
      <c r="BY48" s="41" t="s">
        <v>663</v>
      </c>
      <c r="BZ48" s="41" t="s">
        <v>1454</v>
      </c>
      <c r="CA48" s="103" t="s">
        <v>71</v>
      </c>
      <c r="CB48" s="89" t="s">
        <v>654</v>
      </c>
      <c r="CC48" s="41" t="s">
        <v>72</v>
      </c>
      <c r="CD48" s="41" t="s">
        <v>1566</v>
      </c>
      <c r="CE48" s="103" t="s">
        <v>71</v>
      </c>
      <c r="CF48" s="41" t="s">
        <v>72</v>
      </c>
      <c r="CG48" s="103" t="s">
        <v>1458</v>
      </c>
      <c r="CH48" s="103" t="s">
        <v>71</v>
      </c>
      <c r="CI48" s="41" t="s">
        <v>69</v>
      </c>
      <c r="CJ48" s="41" t="s">
        <v>1665</v>
      </c>
      <c r="CK48" s="41" t="s">
        <v>1674</v>
      </c>
      <c r="CL48" s="41"/>
    </row>
    <row r="49" spans="1:90" ht="27" customHeight="1">
      <c r="A49" s="41" t="s">
        <v>69</v>
      </c>
      <c r="B49" s="41" t="s">
        <v>1430</v>
      </c>
      <c r="C49" s="103" t="s">
        <v>70</v>
      </c>
      <c r="D49" s="103" t="s">
        <v>71</v>
      </c>
      <c r="E49" s="41" t="s">
        <v>69</v>
      </c>
      <c r="F49" s="41" t="s">
        <v>74</v>
      </c>
      <c r="G49" s="44" t="s">
        <v>199</v>
      </c>
      <c r="H49" s="44"/>
      <c r="I49" s="44"/>
      <c r="J49" s="103" t="s">
        <v>200</v>
      </c>
      <c r="K49" s="41" t="s">
        <v>76</v>
      </c>
      <c r="L49" s="41" t="s">
        <v>83</v>
      </c>
      <c r="M49" s="41" t="s">
        <v>97</v>
      </c>
      <c r="N49" s="41" t="s">
        <v>1324</v>
      </c>
      <c r="O49" s="41" t="s">
        <v>201</v>
      </c>
      <c r="P49" s="41" t="s">
        <v>202</v>
      </c>
      <c r="Q49" s="41" t="s">
        <v>103</v>
      </c>
      <c r="R49" s="41" t="s">
        <v>203</v>
      </c>
      <c r="S49" s="46" t="s">
        <v>396</v>
      </c>
      <c r="T49" s="46" t="s">
        <v>980</v>
      </c>
      <c r="U49" s="16" t="s">
        <v>163</v>
      </c>
      <c r="V49" s="41" t="s">
        <v>69</v>
      </c>
      <c r="W49" s="46" t="s">
        <v>444</v>
      </c>
      <c r="X49" s="4" t="s">
        <v>488</v>
      </c>
      <c r="Y49" s="43" t="s">
        <v>106</v>
      </c>
      <c r="Z49" s="43" t="s">
        <v>636</v>
      </c>
      <c r="AA49" s="43" t="s">
        <v>635</v>
      </c>
      <c r="AB49" s="43" t="s">
        <v>1058</v>
      </c>
      <c r="AC49" s="43" t="s">
        <v>636</v>
      </c>
      <c r="AD49" s="104" t="s">
        <v>637</v>
      </c>
      <c r="AE49" s="43" t="s">
        <v>636</v>
      </c>
      <c r="AF49" s="43" t="s">
        <v>109</v>
      </c>
      <c r="AG49" s="41" t="s">
        <v>638</v>
      </c>
      <c r="AH49" s="41" t="s">
        <v>639</v>
      </c>
      <c r="AI49" s="41" t="s">
        <v>636</v>
      </c>
      <c r="AJ49" s="46" t="s">
        <v>901</v>
      </c>
      <c r="AK49" s="46" t="s">
        <v>901</v>
      </c>
      <c r="AL49" s="46" t="s">
        <v>109</v>
      </c>
      <c r="AM49" s="41" t="s">
        <v>721</v>
      </c>
      <c r="AN49" s="41" t="s">
        <v>664</v>
      </c>
      <c r="AO49" s="41" t="s">
        <v>691</v>
      </c>
      <c r="AP49" s="41" t="s">
        <v>695</v>
      </c>
      <c r="AQ49" s="41" t="s">
        <v>665</v>
      </c>
      <c r="AR49" s="41" t="s">
        <v>1047</v>
      </c>
      <c r="AS49" s="41" t="s">
        <v>644</v>
      </c>
      <c r="AT49" s="41" t="s">
        <v>699</v>
      </c>
      <c r="AU49" s="41" t="s">
        <v>701</v>
      </c>
      <c r="AV49" s="41" t="s">
        <v>636</v>
      </c>
      <c r="AW49" s="41" t="s">
        <v>703</v>
      </c>
      <c r="AX49" s="41" t="s">
        <v>705</v>
      </c>
      <c r="AY49" s="41" t="s">
        <v>707</v>
      </c>
      <c r="AZ49" s="41" t="s">
        <v>649</v>
      </c>
      <c r="BA49" s="41" t="s">
        <v>711</v>
      </c>
      <c r="BB49" s="41" t="s">
        <v>651</v>
      </c>
      <c r="BC49" s="41" t="s">
        <v>635</v>
      </c>
      <c r="BD49" s="41" t="s">
        <v>652</v>
      </c>
      <c r="BE49" s="41" t="s">
        <v>653</v>
      </c>
      <c r="BF49" s="89" t="s">
        <v>654</v>
      </c>
      <c r="BG49" s="89" t="s">
        <v>655</v>
      </c>
      <c r="BH49" s="41" t="s">
        <v>656</v>
      </c>
      <c r="BI49" s="41" t="s">
        <v>657</v>
      </c>
      <c r="BJ49" s="41" t="s">
        <v>718</v>
      </c>
      <c r="BK49" s="41" t="s">
        <v>789</v>
      </c>
      <c r="BL49" s="41" t="s">
        <v>658</v>
      </c>
      <c r="BM49" s="41" t="s">
        <v>659</v>
      </c>
      <c r="BN49" s="41" t="s">
        <v>901</v>
      </c>
      <c r="BO49" s="46" t="s">
        <v>936</v>
      </c>
      <c r="BP49" s="41" t="s">
        <v>667</v>
      </c>
      <c r="BQ49" s="43" t="s">
        <v>758</v>
      </c>
      <c r="BR49" s="46" t="s">
        <v>901</v>
      </c>
      <c r="BS49" s="46" t="s">
        <v>911</v>
      </c>
      <c r="BT49" s="46">
        <v>1234</v>
      </c>
      <c r="BU49" s="46" t="s">
        <v>1191</v>
      </c>
      <c r="BV49" s="46" t="s">
        <v>1274</v>
      </c>
      <c r="BW49" s="41" t="s">
        <v>662</v>
      </c>
      <c r="BX49" s="41" t="s">
        <v>1163</v>
      </c>
      <c r="BY49" s="41" t="s">
        <v>663</v>
      </c>
      <c r="BZ49" s="41" t="s">
        <v>1454</v>
      </c>
      <c r="CA49" s="103" t="s">
        <v>71</v>
      </c>
      <c r="CB49" s="89" t="s">
        <v>654</v>
      </c>
      <c r="CC49" s="41" t="s">
        <v>72</v>
      </c>
      <c r="CD49" s="41" t="s">
        <v>1566</v>
      </c>
      <c r="CE49" s="103" t="s">
        <v>71</v>
      </c>
      <c r="CF49" s="41" t="s">
        <v>72</v>
      </c>
      <c r="CG49" s="103" t="s">
        <v>1458</v>
      </c>
      <c r="CH49" s="103" t="s">
        <v>71</v>
      </c>
      <c r="CI49" s="41" t="s">
        <v>72</v>
      </c>
      <c r="CJ49" s="41" t="s">
        <v>1666</v>
      </c>
      <c r="CK49" s="41" t="s">
        <v>1673</v>
      </c>
      <c r="CL49" s="41"/>
    </row>
    <row r="50" spans="1:90" ht="27" customHeight="1">
      <c r="A50" s="41" t="s">
        <v>69</v>
      </c>
      <c r="B50" s="41" t="s">
        <v>1431</v>
      </c>
      <c r="C50" s="103" t="s">
        <v>70</v>
      </c>
      <c r="D50" s="103" t="s">
        <v>71</v>
      </c>
      <c r="E50" s="41" t="s">
        <v>69</v>
      </c>
      <c r="F50" s="41" t="s">
        <v>73</v>
      </c>
      <c r="G50" s="44" t="s">
        <v>199</v>
      </c>
      <c r="H50" s="44"/>
      <c r="I50" s="44"/>
      <c r="J50" s="103" t="s">
        <v>200</v>
      </c>
      <c r="K50" s="41" t="s">
        <v>76</v>
      </c>
      <c r="L50" s="41" t="s">
        <v>83</v>
      </c>
      <c r="M50" s="41" t="s">
        <v>97</v>
      </c>
      <c r="N50" s="41" t="s">
        <v>1326</v>
      </c>
      <c r="O50" s="41" t="s">
        <v>201</v>
      </c>
      <c r="P50" s="41" t="s">
        <v>202</v>
      </c>
      <c r="Q50" s="41" t="s">
        <v>102</v>
      </c>
      <c r="R50" s="41" t="s">
        <v>203</v>
      </c>
      <c r="S50" s="46" t="s">
        <v>396</v>
      </c>
      <c r="T50" s="46" t="s">
        <v>981</v>
      </c>
      <c r="U50" s="16" t="s">
        <v>163</v>
      </c>
      <c r="V50" s="41" t="s">
        <v>69</v>
      </c>
      <c r="W50" s="46" t="s">
        <v>444</v>
      </c>
      <c r="X50" s="4" t="s">
        <v>494</v>
      </c>
      <c r="Y50" s="43" t="s">
        <v>106</v>
      </c>
      <c r="Z50" s="43" t="s">
        <v>635</v>
      </c>
      <c r="AA50" s="43" t="s">
        <v>636</v>
      </c>
      <c r="AB50" s="43" t="s">
        <v>1059</v>
      </c>
      <c r="AC50" s="43" t="s">
        <v>635</v>
      </c>
      <c r="AD50" s="104" t="s">
        <v>637</v>
      </c>
      <c r="AE50" s="43" t="s">
        <v>635</v>
      </c>
      <c r="AF50" s="43" t="s">
        <v>110</v>
      </c>
      <c r="AG50" s="41" t="s">
        <v>638</v>
      </c>
      <c r="AH50" s="41" t="s">
        <v>639</v>
      </c>
      <c r="AI50" s="41" t="s">
        <v>635</v>
      </c>
      <c r="AJ50" s="46" t="s">
        <v>902</v>
      </c>
      <c r="AK50" s="46" t="s">
        <v>902</v>
      </c>
      <c r="AL50" s="46" t="s">
        <v>110</v>
      </c>
      <c r="AM50" s="41" t="s">
        <v>721</v>
      </c>
      <c r="AN50" s="41" t="s">
        <v>640</v>
      </c>
      <c r="AO50" s="41" t="s">
        <v>692</v>
      </c>
      <c r="AP50" s="41" t="s">
        <v>696</v>
      </c>
      <c r="AQ50" s="41" t="s">
        <v>668</v>
      </c>
      <c r="AR50" s="41" t="s">
        <v>1047</v>
      </c>
      <c r="AS50" s="41" t="s">
        <v>698</v>
      </c>
      <c r="AT50" s="41" t="s">
        <v>700</v>
      </c>
      <c r="AU50" s="41" t="s">
        <v>1395</v>
      </c>
      <c r="AV50" s="41" t="s">
        <v>636</v>
      </c>
      <c r="AW50" s="41" t="s">
        <v>701</v>
      </c>
      <c r="AX50" s="41" t="s">
        <v>706</v>
      </c>
      <c r="AY50" s="41" t="s">
        <v>708</v>
      </c>
      <c r="AZ50" s="41" t="s">
        <v>709</v>
      </c>
      <c r="BA50" s="41" t="s">
        <v>712</v>
      </c>
      <c r="BB50" s="41" t="s">
        <v>713</v>
      </c>
      <c r="BC50" s="41" t="s">
        <v>636</v>
      </c>
      <c r="BD50" s="41" t="s">
        <v>652</v>
      </c>
      <c r="BE50" s="41" t="s">
        <v>666</v>
      </c>
      <c r="BF50" s="89" t="s">
        <v>654</v>
      </c>
      <c r="BG50" s="89" t="s">
        <v>655</v>
      </c>
      <c r="BH50" s="41" t="s">
        <v>656</v>
      </c>
      <c r="BI50" s="41" t="s">
        <v>714</v>
      </c>
      <c r="BJ50" s="41" t="s">
        <v>719</v>
      </c>
      <c r="BK50" s="41" t="s">
        <v>790</v>
      </c>
      <c r="BL50" s="41" t="s">
        <v>658</v>
      </c>
      <c r="BM50" s="41" t="s">
        <v>720</v>
      </c>
      <c r="BN50" s="41" t="s">
        <v>902</v>
      </c>
      <c r="BO50" s="96" t="s">
        <v>1064</v>
      </c>
      <c r="BP50" s="41" t="s">
        <v>667</v>
      </c>
      <c r="BQ50" s="43" t="s">
        <v>761</v>
      </c>
      <c r="BR50" s="46" t="s">
        <v>902</v>
      </c>
      <c r="BS50" s="46" t="s">
        <v>912</v>
      </c>
      <c r="BT50" s="46">
        <v>1234</v>
      </c>
      <c r="BU50" s="46" t="s">
        <v>1191</v>
      </c>
      <c r="BV50" s="46" t="s">
        <v>1275</v>
      </c>
      <c r="BW50" s="41" t="s">
        <v>662</v>
      </c>
      <c r="BX50" s="41" t="s">
        <v>1163</v>
      </c>
      <c r="BY50" s="41" t="s">
        <v>663</v>
      </c>
      <c r="BZ50" s="41" t="s">
        <v>1454</v>
      </c>
      <c r="CA50" s="103" t="s">
        <v>71</v>
      </c>
      <c r="CB50" s="89" t="s">
        <v>654</v>
      </c>
      <c r="CC50" s="41" t="s">
        <v>72</v>
      </c>
      <c r="CD50" s="41" t="s">
        <v>1566</v>
      </c>
      <c r="CE50" s="103" t="s">
        <v>71</v>
      </c>
      <c r="CF50" s="41" t="s">
        <v>72</v>
      </c>
      <c r="CG50" s="103" t="s">
        <v>1458</v>
      </c>
      <c r="CH50" s="103" t="s">
        <v>71</v>
      </c>
      <c r="CI50" s="41" t="s">
        <v>69</v>
      </c>
      <c r="CJ50" s="41" t="s">
        <v>1667</v>
      </c>
      <c r="CK50" s="41" t="s">
        <v>1674</v>
      </c>
      <c r="CL50" s="41"/>
    </row>
    <row r="51" spans="1:90" ht="27" customHeight="1">
      <c r="A51" s="41" t="s">
        <v>69</v>
      </c>
      <c r="B51" s="41" t="s">
        <v>1432</v>
      </c>
      <c r="C51" s="103" t="s">
        <v>70</v>
      </c>
      <c r="D51" s="103" t="s">
        <v>71</v>
      </c>
      <c r="E51" s="41" t="s">
        <v>69</v>
      </c>
      <c r="F51" s="41" t="s">
        <v>74</v>
      </c>
      <c r="G51" s="44" t="s">
        <v>199</v>
      </c>
      <c r="H51" s="44"/>
      <c r="I51" s="44"/>
      <c r="J51" s="103" t="s">
        <v>200</v>
      </c>
      <c r="K51" s="41" t="s">
        <v>76</v>
      </c>
      <c r="L51" s="41" t="s">
        <v>83</v>
      </c>
      <c r="M51" s="41" t="s">
        <v>97</v>
      </c>
      <c r="N51" s="41" t="s">
        <v>1327</v>
      </c>
      <c r="O51" s="41" t="s">
        <v>201</v>
      </c>
      <c r="P51" s="41" t="s">
        <v>202</v>
      </c>
      <c r="Q51" s="41" t="s">
        <v>98</v>
      </c>
      <c r="R51" s="41" t="s">
        <v>203</v>
      </c>
      <c r="S51" s="46" t="s">
        <v>396</v>
      </c>
      <c r="T51" s="46" t="s">
        <v>982</v>
      </c>
      <c r="U51" s="16" t="s">
        <v>163</v>
      </c>
      <c r="V51" s="41" t="s">
        <v>69</v>
      </c>
      <c r="W51" s="46" t="s">
        <v>444</v>
      </c>
      <c r="X51" s="4" t="s">
        <v>490</v>
      </c>
      <c r="Y51" s="43" t="s">
        <v>106</v>
      </c>
      <c r="Z51" s="43" t="s">
        <v>636</v>
      </c>
      <c r="AA51" s="43" t="s">
        <v>635</v>
      </c>
      <c r="AB51" s="43" t="s">
        <v>1058</v>
      </c>
      <c r="AC51" s="43" t="s">
        <v>636</v>
      </c>
      <c r="AD51" s="104" t="s">
        <v>637</v>
      </c>
      <c r="AE51" s="43" t="s">
        <v>636</v>
      </c>
      <c r="AF51" s="43" t="s">
        <v>112</v>
      </c>
      <c r="AG51" s="41" t="s">
        <v>638</v>
      </c>
      <c r="AH51" s="41" t="s">
        <v>639</v>
      </c>
      <c r="AI51" s="41" t="s">
        <v>636</v>
      </c>
      <c r="AJ51" s="46" t="s">
        <v>903</v>
      </c>
      <c r="AK51" s="46" t="s">
        <v>903</v>
      </c>
      <c r="AL51" s="46" t="s">
        <v>107</v>
      </c>
      <c r="AM51" s="41" t="s">
        <v>721</v>
      </c>
      <c r="AN51" s="41" t="s">
        <v>664</v>
      </c>
      <c r="AO51" s="41" t="s">
        <v>689</v>
      </c>
      <c r="AP51" s="41" t="s">
        <v>697</v>
      </c>
      <c r="AQ51" s="41" t="s">
        <v>643</v>
      </c>
      <c r="AR51" s="41" t="s">
        <v>1047</v>
      </c>
      <c r="AS51" s="41" t="s">
        <v>644</v>
      </c>
      <c r="AT51" s="41" t="s">
        <v>645</v>
      </c>
      <c r="AU51" s="41" t="s">
        <v>646</v>
      </c>
      <c r="AV51" s="41" t="s">
        <v>636</v>
      </c>
      <c r="AW51" s="41" t="s">
        <v>646</v>
      </c>
      <c r="AX51" s="41" t="s">
        <v>647</v>
      </c>
      <c r="AY51" s="41" t="s">
        <v>648</v>
      </c>
      <c r="AZ51" s="41" t="s">
        <v>649</v>
      </c>
      <c r="BA51" s="41" t="s">
        <v>650</v>
      </c>
      <c r="BB51" s="41" t="s">
        <v>651</v>
      </c>
      <c r="BC51" s="41" t="s">
        <v>635</v>
      </c>
      <c r="BD51" s="41" t="s">
        <v>652</v>
      </c>
      <c r="BE51" s="41" t="s">
        <v>653</v>
      </c>
      <c r="BF51" s="89" t="s">
        <v>654</v>
      </c>
      <c r="BG51" s="89" t="s">
        <v>655</v>
      </c>
      <c r="BH51" s="41" t="s">
        <v>656</v>
      </c>
      <c r="BI51" s="41" t="s">
        <v>657</v>
      </c>
      <c r="BJ51" s="41" t="s">
        <v>649</v>
      </c>
      <c r="BK51" s="41" t="s">
        <v>791</v>
      </c>
      <c r="BL51" s="41" t="s">
        <v>658</v>
      </c>
      <c r="BM51" s="41" t="s">
        <v>659</v>
      </c>
      <c r="BN51" s="41" t="s">
        <v>903</v>
      </c>
      <c r="BO51" s="46" t="s">
        <v>932</v>
      </c>
      <c r="BP51" s="41" t="s">
        <v>667</v>
      </c>
      <c r="BQ51" s="43" t="s">
        <v>756</v>
      </c>
      <c r="BR51" s="46" t="s">
        <v>903</v>
      </c>
      <c r="BS51" s="46" t="s">
        <v>913</v>
      </c>
      <c r="BT51" s="46">
        <v>1234</v>
      </c>
      <c r="BU51" s="46" t="s">
        <v>1191</v>
      </c>
      <c r="BV51" s="46" t="s">
        <v>1276</v>
      </c>
      <c r="BW51" s="41" t="s">
        <v>662</v>
      </c>
      <c r="BX51" s="41" t="s">
        <v>1163</v>
      </c>
      <c r="BY51" s="41" t="s">
        <v>663</v>
      </c>
      <c r="BZ51" s="41" t="s">
        <v>1454</v>
      </c>
      <c r="CA51" s="103" t="s">
        <v>71</v>
      </c>
      <c r="CB51" s="89" t="s">
        <v>654</v>
      </c>
      <c r="CC51" s="41" t="s">
        <v>72</v>
      </c>
      <c r="CD51" s="41" t="s">
        <v>1566</v>
      </c>
      <c r="CE51" s="103" t="s">
        <v>71</v>
      </c>
      <c r="CF51" s="41" t="s">
        <v>72</v>
      </c>
      <c r="CG51" s="103" t="s">
        <v>1458</v>
      </c>
      <c r="CH51" s="103" t="s">
        <v>71</v>
      </c>
      <c r="CI51" s="41" t="s">
        <v>72</v>
      </c>
      <c r="CJ51" s="41" t="s">
        <v>1682</v>
      </c>
      <c r="CK51" s="41" t="s">
        <v>1673</v>
      </c>
      <c r="CL51" s="41"/>
    </row>
    <row r="52" spans="1:90" ht="27" customHeight="1">
      <c r="A52" s="41" t="s">
        <v>72</v>
      </c>
      <c r="B52" s="41" t="s">
        <v>1433</v>
      </c>
      <c r="C52" s="103" t="s">
        <v>70</v>
      </c>
      <c r="D52" s="103" t="s">
        <v>71</v>
      </c>
      <c r="E52" s="41" t="s">
        <v>69</v>
      </c>
      <c r="F52" s="41" t="s">
        <v>73</v>
      </c>
      <c r="G52" s="44" t="s">
        <v>199</v>
      </c>
      <c r="H52" s="44"/>
      <c r="I52" s="44"/>
      <c r="J52" s="103" t="s">
        <v>200</v>
      </c>
      <c r="K52" s="41" t="s">
        <v>76</v>
      </c>
      <c r="L52" s="41" t="s">
        <v>83</v>
      </c>
      <c r="M52" s="41" t="s">
        <v>97</v>
      </c>
      <c r="N52" s="41" t="s">
        <v>1328</v>
      </c>
      <c r="O52" s="41" t="s">
        <v>201</v>
      </c>
      <c r="P52" s="41" t="s">
        <v>202</v>
      </c>
      <c r="Q52" s="41" t="s">
        <v>104</v>
      </c>
      <c r="R52" s="41" t="s">
        <v>203</v>
      </c>
      <c r="S52" s="46" t="s">
        <v>396</v>
      </c>
      <c r="T52" s="46" t="s">
        <v>983</v>
      </c>
      <c r="U52" s="16" t="s">
        <v>174</v>
      </c>
      <c r="V52" s="41" t="s">
        <v>69</v>
      </c>
      <c r="W52" s="46" t="s">
        <v>444</v>
      </c>
      <c r="X52" s="4" t="s">
        <v>493</v>
      </c>
      <c r="Y52" s="43" t="s">
        <v>106</v>
      </c>
      <c r="Z52" s="43" t="s">
        <v>635</v>
      </c>
      <c r="AA52" s="43" t="s">
        <v>636</v>
      </c>
      <c r="AB52" s="43" t="s">
        <v>1059</v>
      </c>
      <c r="AC52" s="43" t="s">
        <v>635</v>
      </c>
      <c r="AD52" s="104" t="s">
        <v>637</v>
      </c>
      <c r="AE52" s="43" t="s">
        <v>635</v>
      </c>
      <c r="AF52" s="43" t="s">
        <v>111</v>
      </c>
      <c r="AG52" s="41" t="s">
        <v>638</v>
      </c>
      <c r="AH52" s="41" t="s">
        <v>639</v>
      </c>
      <c r="AI52" s="41" t="s">
        <v>635</v>
      </c>
      <c r="AJ52" s="46" t="s">
        <v>904</v>
      </c>
      <c r="AK52" s="46" t="s">
        <v>904</v>
      </c>
      <c r="AL52" s="46" t="s">
        <v>669</v>
      </c>
      <c r="AM52" s="41" t="s">
        <v>721</v>
      </c>
      <c r="AN52" s="41" t="s">
        <v>640</v>
      </c>
      <c r="AO52" s="41" t="s">
        <v>641</v>
      </c>
      <c r="AP52" s="41" t="s">
        <v>642</v>
      </c>
      <c r="AQ52" s="41" t="s">
        <v>665</v>
      </c>
      <c r="AR52" s="41" t="s">
        <v>1047</v>
      </c>
      <c r="AS52" s="41" t="s">
        <v>698</v>
      </c>
      <c r="AT52" s="41" t="s">
        <v>699</v>
      </c>
      <c r="AU52" s="41" t="s">
        <v>701</v>
      </c>
      <c r="AV52" s="41" t="s">
        <v>636</v>
      </c>
      <c r="AW52" s="41" t="s">
        <v>703</v>
      </c>
      <c r="AX52" s="41" t="s">
        <v>704</v>
      </c>
      <c r="AY52" s="41" t="s">
        <v>707</v>
      </c>
      <c r="AZ52" s="41" t="s">
        <v>709</v>
      </c>
      <c r="BA52" s="41" t="s">
        <v>710</v>
      </c>
      <c r="BB52" s="41" t="s">
        <v>713</v>
      </c>
      <c r="BC52" s="41" t="s">
        <v>636</v>
      </c>
      <c r="BD52" s="41" t="s">
        <v>652</v>
      </c>
      <c r="BE52" s="41" t="s">
        <v>666</v>
      </c>
      <c r="BF52" s="89" t="s">
        <v>654</v>
      </c>
      <c r="BG52" s="89" t="s">
        <v>655</v>
      </c>
      <c r="BH52" s="41" t="s">
        <v>656</v>
      </c>
      <c r="BI52" s="41" t="s">
        <v>714</v>
      </c>
      <c r="BJ52" s="41" t="s">
        <v>715</v>
      </c>
      <c r="BK52" s="41" t="s">
        <v>793</v>
      </c>
      <c r="BL52" s="41" t="s">
        <v>658</v>
      </c>
      <c r="BM52" s="41" t="s">
        <v>720</v>
      </c>
      <c r="BN52" s="41" t="s">
        <v>904</v>
      </c>
      <c r="BO52" s="46" t="s">
        <v>933</v>
      </c>
      <c r="BP52" s="41" t="s">
        <v>667</v>
      </c>
      <c r="BQ52" s="43" t="s">
        <v>757</v>
      </c>
      <c r="BR52" s="46" t="s">
        <v>904</v>
      </c>
      <c r="BS52" s="46" t="s">
        <v>914</v>
      </c>
      <c r="BT52" s="46">
        <v>1234</v>
      </c>
      <c r="BU52" s="46" t="s">
        <v>1191</v>
      </c>
      <c r="BV52" s="46" t="s">
        <v>1277</v>
      </c>
      <c r="BW52" s="41" t="s">
        <v>662</v>
      </c>
      <c r="BX52" s="41" t="s">
        <v>1163</v>
      </c>
      <c r="BY52" s="41" t="s">
        <v>663</v>
      </c>
      <c r="BZ52" s="41" t="s">
        <v>1454</v>
      </c>
      <c r="CA52" s="103" t="s">
        <v>71</v>
      </c>
      <c r="CB52" s="89" t="s">
        <v>654</v>
      </c>
      <c r="CC52" s="41" t="s">
        <v>72</v>
      </c>
      <c r="CD52" s="41" t="s">
        <v>1566</v>
      </c>
      <c r="CE52" s="103" t="s">
        <v>71</v>
      </c>
      <c r="CF52" s="41" t="s">
        <v>72</v>
      </c>
      <c r="CG52" s="103" t="s">
        <v>1458</v>
      </c>
      <c r="CH52" s="103" t="s">
        <v>71</v>
      </c>
      <c r="CI52" s="41" t="s">
        <v>69</v>
      </c>
      <c r="CJ52" s="41" t="s">
        <v>1670</v>
      </c>
      <c r="CK52" s="41" t="s">
        <v>1674</v>
      </c>
      <c r="CL52" s="41"/>
    </row>
    <row r="53" spans="1:90" ht="27" customHeight="1">
      <c r="A53" s="41" t="s">
        <v>72</v>
      </c>
      <c r="B53" s="41" t="s">
        <v>1434</v>
      </c>
      <c r="C53" s="103" t="s">
        <v>70</v>
      </c>
      <c r="D53" s="103" t="s">
        <v>71</v>
      </c>
      <c r="E53" s="41" t="s">
        <v>69</v>
      </c>
      <c r="F53" s="41" t="s">
        <v>74</v>
      </c>
      <c r="G53" s="44" t="s">
        <v>199</v>
      </c>
      <c r="H53" s="44"/>
      <c r="I53" s="44"/>
      <c r="J53" s="103" t="s">
        <v>200</v>
      </c>
      <c r="K53" s="41" t="s">
        <v>76</v>
      </c>
      <c r="L53" s="41" t="s">
        <v>83</v>
      </c>
      <c r="M53" s="41" t="s">
        <v>97</v>
      </c>
      <c r="N53" s="41" t="s">
        <v>1319</v>
      </c>
      <c r="O53" s="41" t="s">
        <v>201</v>
      </c>
      <c r="P53" s="41" t="s">
        <v>202</v>
      </c>
      <c r="Q53" s="41" t="s">
        <v>101</v>
      </c>
      <c r="R53" s="41" t="s">
        <v>203</v>
      </c>
      <c r="S53" s="46" t="s">
        <v>396</v>
      </c>
      <c r="T53" s="46" t="s">
        <v>984</v>
      </c>
      <c r="U53" s="16" t="s">
        <v>174</v>
      </c>
      <c r="V53" s="41" t="s">
        <v>69</v>
      </c>
      <c r="W53" s="46" t="s">
        <v>444</v>
      </c>
      <c r="X53" s="4" t="s">
        <v>460</v>
      </c>
      <c r="Y53" s="43" t="s">
        <v>105</v>
      </c>
      <c r="Z53" s="43" t="s">
        <v>636</v>
      </c>
      <c r="AA53" s="43" t="s">
        <v>635</v>
      </c>
      <c r="AB53" s="43" t="s">
        <v>1060</v>
      </c>
      <c r="AC53" s="43" t="s">
        <v>636</v>
      </c>
      <c r="AD53" s="104" t="s">
        <v>637</v>
      </c>
      <c r="AE53" s="43" t="s">
        <v>636</v>
      </c>
      <c r="AF53" s="43" t="s">
        <v>111</v>
      </c>
      <c r="AG53" s="41" t="s">
        <v>638</v>
      </c>
      <c r="AH53" s="41" t="s">
        <v>639</v>
      </c>
      <c r="AI53" s="41" t="s">
        <v>635</v>
      </c>
      <c r="AJ53" s="46" t="s">
        <v>905</v>
      </c>
      <c r="AK53" s="46" t="s">
        <v>905</v>
      </c>
      <c r="AL53" s="46" t="s">
        <v>111</v>
      </c>
      <c r="AM53" s="41" t="s">
        <v>721</v>
      </c>
      <c r="AN53" s="41" t="s">
        <v>664</v>
      </c>
      <c r="AO53" s="41" t="s">
        <v>1392</v>
      </c>
      <c r="AP53" s="41" t="s">
        <v>693</v>
      </c>
      <c r="AQ53" s="41" t="s">
        <v>668</v>
      </c>
      <c r="AR53" s="41" t="s">
        <v>1047</v>
      </c>
      <c r="AS53" s="41" t="s">
        <v>644</v>
      </c>
      <c r="AT53" s="41" t="s">
        <v>700</v>
      </c>
      <c r="AU53" s="41" t="s">
        <v>1395</v>
      </c>
      <c r="AV53" s="41" t="s">
        <v>636</v>
      </c>
      <c r="AW53" s="41" t="s">
        <v>701</v>
      </c>
      <c r="AX53" s="41" t="s">
        <v>705</v>
      </c>
      <c r="AY53" s="41" t="s">
        <v>708</v>
      </c>
      <c r="AZ53" s="41" t="s">
        <v>649</v>
      </c>
      <c r="BA53" s="41" t="s">
        <v>711</v>
      </c>
      <c r="BB53" s="41" t="s">
        <v>651</v>
      </c>
      <c r="BC53" s="41" t="s">
        <v>635</v>
      </c>
      <c r="BD53" s="41" t="s">
        <v>652</v>
      </c>
      <c r="BE53" s="41" t="s">
        <v>653</v>
      </c>
      <c r="BF53" s="89" t="s">
        <v>654</v>
      </c>
      <c r="BG53" s="89" t="s">
        <v>655</v>
      </c>
      <c r="BH53" s="41" t="s">
        <v>656</v>
      </c>
      <c r="BI53" s="41" t="s">
        <v>657</v>
      </c>
      <c r="BJ53" s="41" t="s">
        <v>716</v>
      </c>
      <c r="BK53" s="41" t="s">
        <v>794</v>
      </c>
      <c r="BL53" s="41" t="s">
        <v>658</v>
      </c>
      <c r="BM53" s="41" t="s">
        <v>659</v>
      </c>
      <c r="BN53" s="41" t="s">
        <v>905</v>
      </c>
      <c r="BO53" s="96" t="s">
        <v>1064</v>
      </c>
      <c r="BP53" s="41" t="s">
        <v>667</v>
      </c>
      <c r="BQ53" s="43" t="s">
        <v>758</v>
      </c>
      <c r="BR53" s="46" t="s">
        <v>905</v>
      </c>
      <c r="BS53" s="46" t="s">
        <v>915</v>
      </c>
      <c r="BT53" s="46">
        <v>1234</v>
      </c>
      <c r="BU53" s="46" t="s">
        <v>1191</v>
      </c>
      <c r="BV53" s="46" t="s">
        <v>1278</v>
      </c>
      <c r="BW53" s="41" t="s">
        <v>662</v>
      </c>
      <c r="BX53" s="41" t="s">
        <v>1163</v>
      </c>
      <c r="BY53" s="41" t="s">
        <v>663</v>
      </c>
      <c r="BZ53" s="41" t="s">
        <v>1454</v>
      </c>
      <c r="CA53" s="103" t="s">
        <v>71</v>
      </c>
      <c r="CB53" s="89" t="s">
        <v>654</v>
      </c>
      <c r="CC53" s="41" t="s">
        <v>72</v>
      </c>
      <c r="CD53" s="41" t="s">
        <v>1566</v>
      </c>
      <c r="CE53" s="103" t="s">
        <v>71</v>
      </c>
      <c r="CF53" s="41" t="s">
        <v>72</v>
      </c>
      <c r="CG53" s="103" t="s">
        <v>1458</v>
      </c>
      <c r="CH53" s="103" t="s">
        <v>71</v>
      </c>
      <c r="CI53" s="41" t="s">
        <v>72</v>
      </c>
      <c r="CJ53" s="41" t="s">
        <v>1671</v>
      </c>
      <c r="CK53" s="41" t="s">
        <v>1673</v>
      </c>
      <c r="CL53" s="41"/>
    </row>
    <row r="54" spans="1:90" ht="27" customHeight="1">
      <c r="A54" s="41" t="s">
        <v>72</v>
      </c>
      <c r="B54" s="41" t="s">
        <v>1435</v>
      </c>
      <c r="C54" s="103" t="s">
        <v>70</v>
      </c>
      <c r="D54" s="103" t="s">
        <v>71</v>
      </c>
      <c r="E54" s="41" t="s">
        <v>69</v>
      </c>
      <c r="F54" s="41" t="s">
        <v>73</v>
      </c>
      <c r="G54" s="44" t="s">
        <v>199</v>
      </c>
      <c r="H54" s="44"/>
      <c r="I54" s="44"/>
      <c r="J54" s="103" t="s">
        <v>200</v>
      </c>
      <c r="K54" s="41" t="s">
        <v>76</v>
      </c>
      <c r="L54" s="41" t="s">
        <v>83</v>
      </c>
      <c r="M54" s="41" t="s">
        <v>97</v>
      </c>
      <c r="N54" s="41" t="s">
        <v>1319</v>
      </c>
      <c r="O54" s="41" t="s">
        <v>201</v>
      </c>
      <c r="P54" s="41" t="s">
        <v>202</v>
      </c>
      <c r="Q54" s="41" t="s">
        <v>103</v>
      </c>
      <c r="R54" s="41" t="s">
        <v>203</v>
      </c>
      <c r="S54" s="46" t="s">
        <v>396</v>
      </c>
      <c r="T54" s="46" t="s">
        <v>985</v>
      </c>
      <c r="U54" s="16" t="s">
        <v>176</v>
      </c>
      <c r="V54" s="41" t="s">
        <v>69</v>
      </c>
      <c r="W54" s="96" t="s">
        <v>446</v>
      </c>
      <c r="X54" s="46" t="s">
        <v>527</v>
      </c>
      <c r="Y54" s="104" t="s">
        <v>105</v>
      </c>
      <c r="Z54" s="43" t="s">
        <v>635</v>
      </c>
      <c r="AA54" s="43" t="s">
        <v>636</v>
      </c>
      <c r="AB54" s="43" t="s">
        <v>681</v>
      </c>
      <c r="AC54" s="43" t="s">
        <v>635</v>
      </c>
      <c r="AD54" s="104" t="s">
        <v>637</v>
      </c>
      <c r="AE54" s="43" t="s">
        <v>635</v>
      </c>
      <c r="AF54" s="43" t="s">
        <v>109</v>
      </c>
      <c r="AG54" s="41" t="s">
        <v>638</v>
      </c>
      <c r="AH54" s="41" t="s">
        <v>639</v>
      </c>
      <c r="AI54" s="41" t="s">
        <v>636</v>
      </c>
      <c r="AJ54" s="46" t="s">
        <v>906</v>
      </c>
      <c r="AK54" s="46" t="s">
        <v>906</v>
      </c>
      <c r="AL54" s="46" t="s">
        <v>109</v>
      </c>
      <c r="AM54" s="41" t="s">
        <v>721</v>
      </c>
      <c r="AN54" s="41" t="s">
        <v>640</v>
      </c>
      <c r="AO54" s="41" t="s">
        <v>690</v>
      </c>
      <c r="AP54" s="41" t="s">
        <v>650</v>
      </c>
      <c r="AQ54" s="41" t="s">
        <v>643</v>
      </c>
      <c r="AR54" s="41" t="s">
        <v>1047</v>
      </c>
      <c r="AS54" s="41" t="s">
        <v>698</v>
      </c>
      <c r="AT54" s="41" t="s">
        <v>645</v>
      </c>
      <c r="AU54" s="41" t="s">
        <v>646</v>
      </c>
      <c r="AV54" s="41" t="s">
        <v>636</v>
      </c>
      <c r="AW54" s="41" t="s">
        <v>646</v>
      </c>
      <c r="AX54" s="41" t="s">
        <v>706</v>
      </c>
      <c r="AY54" s="41" t="s">
        <v>648</v>
      </c>
      <c r="AZ54" s="41" t="s">
        <v>709</v>
      </c>
      <c r="BA54" s="41" t="s">
        <v>712</v>
      </c>
      <c r="BB54" s="41" t="s">
        <v>713</v>
      </c>
      <c r="BC54" s="41" t="s">
        <v>636</v>
      </c>
      <c r="BD54" s="41" t="s">
        <v>652</v>
      </c>
      <c r="BE54" s="41" t="s">
        <v>666</v>
      </c>
      <c r="BF54" s="89" t="s">
        <v>654</v>
      </c>
      <c r="BG54" s="89" t="s">
        <v>655</v>
      </c>
      <c r="BH54" s="41" t="s">
        <v>656</v>
      </c>
      <c r="BI54" s="41" t="s">
        <v>714</v>
      </c>
      <c r="BJ54" s="41" t="s">
        <v>717</v>
      </c>
      <c r="BK54" s="41" t="s">
        <v>795</v>
      </c>
      <c r="BL54" s="41" t="s">
        <v>658</v>
      </c>
      <c r="BM54" s="41" t="s">
        <v>720</v>
      </c>
      <c r="BN54" s="41" t="s">
        <v>906</v>
      </c>
      <c r="BO54" s="96" t="s">
        <v>1064</v>
      </c>
      <c r="BP54" s="41" t="s">
        <v>667</v>
      </c>
      <c r="BQ54" s="43" t="s">
        <v>761</v>
      </c>
      <c r="BR54" s="46" t="s">
        <v>906</v>
      </c>
      <c r="BS54" s="46" t="s">
        <v>916</v>
      </c>
      <c r="BT54" s="46">
        <v>1234</v>
      </c>
      <c r="BU54" s="46" t="s">
        <v>1191</v>
      </c>
      <c r="BV54" s="46" t="s">
        <v>1279</v>
      </c>
      <c r="BW54" s="41" t="s">
        <v>662</v>
      </c>
      <c r="BX54" s="41" t="s">
        <v>1163</v>
      </c>
      <c r="BY54" s="41" t="s">
        <v>663</v>
      </c>
      <c r="BZ54" s="41" t="s">
        <v>1454</v>
      </c>
      <c r="CA54" s="103" t="s">
        <v>71</v>
      </c>
      <c r="CB54" s="89" t="s">
        <v>654</v>
      </c>
      <c r="CC54" s="41" t="s">
        <v>72</v>
      </c>
      <c r="CD54" s="41" t="s">
        <v>1566</v>
      </c>
      <c r="CE54" s="103" t="s">
        <v>71</v>
      </c>
      <c r="CF54" s="41" t="s">
        <v>72</v>
      </c>
      <c r="CG54" s="103" t="s">
        <v>1458</v>
      </c>
      <c r="CH54" s="103" t="s">
        <v>71</v>
      </c>
      <c r="CI54" s="41" t="s">
        <v>69</v>
      </c>
      <c r="CJ54" s="41" t="s">
        <v>1672</v>
      </c>
      <c r="CK54" s="41" t="s">
        <v>1674</v>
      </c>
      <c r="CL54" s="41"/>
    </row>
    <row r="55" spans="1:90" ht="27" customHeight="1">
      <c r="A55" s="41" t="s">
        <v>72</v>
      </c>
      <c r="B55" s="41" t="s">
        <v>1436</v>
      </c>
      <c r="C55" s="103" t="s">
        <v>70</v>
      </c>
      <c r="D55" s="103" t="s">
        <v>71</v>
      </c>
      <c r="E55" s="41" t="s">
        <v>69</v>
      </c>
      <c r="F55" s="41" t="s">
        <v>74</v>
      </c>
      <c r="G55" s="44" t="s">
        <v>199</v>
      </c>
      <c r="H55" s="44"/>
      <c r="I55" s="44"/>
      <c r="J55" s="103" t="s">
        <v>200</v>
      </c>
      <c r="K55" s="41" t="s">
        <v>76</v>
      </c>
      <c r="L55" s="41" t="s">
        <v>83</v>
      </c>
      <c r="M55" s="41" t="s">
        <v>97</v>
      </c>
      <c r="N55" s="41" t="s">
        <v>1320</v>
      </c>
      <c r="O55" s="41" t="s">
        <v>201</v>
      </c>
      <c r="P55" s="41" t="s">
        <v>202</v>
      </c>
      <c r="Q55" s="41" t="s">
        <v>102</v>
      </c>
      <c r="R55" s="41" t="s">
        <v>203</v>
      </c>
      <c r="S55" s="46" t="s">
        <v>396</v>
      </c>
      <c r="T55" s="46" t="s">
        <v>986</v>
      </c>
      <c r="U55" s="16" t="s">
        <v>188</v>
      </c>
      <c r="V55" s="41" t="s">
        <v>69</v>
      </c>
      <c r="W55" s="46" t="s">
        <v>444</v>
      </c>
      <c r="X55" s="4" t="s">
        <v>463</v>
      </c>
      <c r="Y55" s="43" t="s">
        <v>106</v>
      </c>
      <c r="Z55" s="43" t="s">
        <v>636</v>
      </c>
      <c r="AA55" s="43" t="s">
        <v>635</v>
      </c>
      <c r="AB55" s="43" t="s">
        <v>682</v>
      </c>
      <c r="AC55" s="43" t="s">
        <v>636</v>
      </c>
      <c r="AD55" s="104" t="s">
        <v>637</v>
      </c>
      <c r="AE55" s="43" t="s">
        <v>636</v>
      </c>
      <c r="AF55" s="43" t="s">
        <v>110</v>
      </c>
      <c r="AG55" s="41" t="s">
        <v>638</v>
      </c>
      <c r="AH55" s="41" t="s">
        <v>639</v>
      </c>
      <c r="AI55" s="41" t="s">
        <v>635</v>
      </c>
      <c r="AJ55" s="46" t="s">
        <v>907</v>
      </c>
      <c r="AK55" s="46" t="s">
        <v>907</v>
      </c>
      <c r="AL55" s="46" t="s">
        <v>110</v>
      </c>
      <c r="AM55" s="41" t="s">
        <v>721</v>
      </c>
      <c r="AN55" s="41" t="s">
        <v>664</v>
      </c>
      <c r="AO55" s="41" t="s">
        <v>691</v>
      </c>
      <c r="AP55" s="41" t="s">
        <v>694</v>
      </c>
      <c r="AQ55" s="41" t="s">
        <v>665</v>
      </c>
      <c r="AR55" s="41" t="s">
        <v>1047</v>
      </c>
      <c r="AS55" s="41" t="s">
        <v>644</v>
      </c>
      <c r="AT55" s="41" t="s">
        <v>699</v>
      </c>
      <c r="AU55" s="41" t="s">
        <v>701</v>
      </c>
      <c r="AV55" s="41" t="s">
        <v>636</v>
      </c>
      <c r="AW55" s="41" t="s">
        <v>703</v>
      </c>
      <c r="AX55" s="41" t="s">
        <v>647</v>
      </c>
      <c r="AY55" s="41" t="s">
        <v>707</v>
      </c>
      <c r="AZ55" s="41" t="s">
        <v>649</v>
      </c>
      <c r="BA55" s="41" t="s">
        <v>650</v>
      </c>
      <c r="BB55" s="41" t="s">
        <v>651</v>
      </c>
      <c r="BC55" s="41" t="s">
        <v>635</v>
      </c>
      <c r="BD55" s="41" t="s">
        <v>652</v>
      </c>
      <c r="BE55" s="41" t="s">
        <v>653</v>
      </c>
      <c r="BF55" s="89" t="s">
        <v>654</v>
      </c>
      <c r="BG55" s="89" t="s">
        <v>655</v>
      </c>
      <c r="BH55" s="41" t="s">
        <v>656</v>
      </c>
      <c r="BI55" s="41" t="s">
        <v>657</v>
      </c>
      <c r="BJ55" s="41" t="s">
        <v>718</v>
      </c>
      <c r="BK55" s="41" t="s">
        <v>796</v>
      </c>
      <c r="BL55" s="41" t="s">
        <v>658</v>
      </c>
      <c r="BM55" s="41" t="s">
        <v>659</v>
      </c>
      <c r="BN55" s="41" t="s">
        <v>907</v>
      </c>
      <c r="BO55" s="46" t="s">
        <v>936</v>
      </c>
      <c r="BP55" s="41" t="s">
        <v>667</v>
      </c>
      <c r="BQ55" s="43" t="s">
        <v>756</v>
      </c>
      <c r="BR55" s="46" t="s">
        <v>907</v>
      </c>
      <c r="BS55" s="46" t="s">
        <v>917</v>
      </c>
      <c r="BT55" s="46">
        <v>1234</v>
      </c>
      <c r="BU55" s="46" t="s">
        <v>1191</v>
      </c>
      <c r="BV55" s="46" t="s">
        <v>1280</v>
      </c>
      <c r="BW55" s="41" t="s">
        <v>662</v>
      </c>
      <c r="BX55" s="41" t="s">
        <v>1163</v>
      </c>
      <c r="BY55" s="41" t="s">
        <v>663</v>
      </c>
      <c r="BZ55" s="41" t="s">
        <v>1454</v>
      </c>
      <c r="CA55" s="103" t="s">
        <v>71</v>
      </c>
      <c r="CB55" s="89" t="s">
        <v>654</v>
      </c>
      <c r="CC55" s="41" t="s">
        <v>72</v>
      </c>
      <c r="CD55" s="41" t="s">
        <v>1566</v>
      </c>
      <c r="CE55" s="103" t="s">
        <v>71</v>
      </c>
      <c r="CF55" s="41" t="s">
        <v>72</v>
      </c>
      <c r="CG55" s="103" t="s">
        <v>1458</v>
      </c>
      <c r="CH55" s="103" t="s">
        <v>71</v>
      </c>
      <c r="CI55" s="41" t="s">
        <v>72</v>
      </c>
      <c r="CJ55" s="41" t="s">
        <v>1661</v>
      </c>
      <c r="CK55" s="41" t="s">
        <v>1673</v>
      </c>
      <c r="CL55" s="41"/>
    </row>
    <row r="56" spans="1:90" ht="27" customHeight="1">
      <c r="A56" s="41" t="s">
        <v>72</v>
      </c>
      <c r="B56" s="41" t="s">
        <v>1437</v>
      </c>
      <c r="C56" s="103" t="s">
        <v>70</v>
      </c>
      <c r="D56" s="103" t="s">
        <v>71</v>
      </c>
      <c r="E56" s="41" t="s">
        <v>69</v>
      </c>
      <c r="F56" s="41" t="s">
        <v>73</v>
      </c>
      <c r="G56" s="44" t="s">
        <v>199</v>
      </c>
      <c r="H56" s="44"/>
      <c r="I56" s="44"/>
      <c r="J56" s="103" t="s">
        <v>200</v>
      </c>
      <c r="K56" s="41" t="s">
        <v>76</v>
      </c>
      <c r="L56" s="41" t="s">
        <v>83</v>
      </c>
      <c r="M56" s="41" t="s">
        <v>97</v>
      </c>
      <c r="N56" s="41" t="s">
        <v>1321</v>
      </c>
      <c r="O56" s="41" t="s">
        <v>201</v>
      </c>
      <c r="P56" s="41" t="s">
        <v>202</v>
      </c>
      <c r="Q56" s="41" t="s">
        <v>98</v>
      </c>
      <c r="R56" s="41" t="s">
        <v>203</v>
      </c>
      <c r="S56" s="46" t="s">
        <v>396</v>
      </c>
      <c r="T56" s="46" t="s">
        <v>987</v>
      </c>
      <c r="U56" s="16" t="s">
        <v>178</v>
      </c>
      <c r="V56" s="41" t="s">
        <v>69</v>
      </c>
      <c r="W56" s="46" t="s">
        <v>444</v>
      </c>
      <c r="X56" s="4" t="s">
        <v>463</v>
      </c>
      <c r="Y56" s="43" t="s">
        <v>106</v>
      </c>
      <c r="Z56" s="43" t="s">
        <v>635</v>
      </c>
      <c r="AA56" s="43" t="s">
        <v>636</v>
      </c>
      <c r="AB56" s="43" t="s">
        <v>1061</v>
      </c>
      <c r="AC56" s="43" t="s">
        <v>635</v>
      </c>
      <c r="AD56" s="104" t="s">
        <v>637</v>
      </c>
      <c r="AE56" s="43" t="s">
        <v>635</v>
      </c>
      <c r="AF56" s="43" t="s">
        <v>112</v>
      </c>
      <c r="AG56" s="41" t="s">
        <v>638</v>
      </c>
      <c r="AH56" s="41" t="s">
        <v>639</v>
      </c>
      <c r="AI56" s="41" t="s">
        <v>636</v>
      </c>
      <c r="AJ56" s="46" t="s">
        <v>908</v>
      </c>
      <c r="AK56" s="46" t="s">
        <v>908</v>
      </c>
      <c r="AL56" s="46" t="s">
        <v>107</v>
      </c>
      <c r="AM56" s="41" t="s">
        <v>721</v>
      </c>
      <c r="AN56" s="41" t="s">
        <v>640</v>
      </c>
      <c r="AO56" s="41" t="s">
        <v>692</v>
      </c>
      <c r="AP56" s="41" t="s">
        <v>695</v>
      </c>
      <c r="AQ56" s="41" t="s">
        <v>668</v>
      </c>
      <c r="AR56" s="41" t="s">
        <v>1047</v>
      </c>
      <c r="AS56" s="41" t="s">
        <v>698</v>
      </c>
      <c r="AT56" s="41" t="s">
        <v>700</v>
      </c>
      <c r="AU56" s="41" t="s">
        <v>1395</v>
      </c>
      <c r="AV56" s="41" t="s">
        <v>636</v>
      </c>
      <c r="AW56" s="41" t="s">
        <v>701</v>
      </c>
      <c r="AX56" s="41" t="s">
        <v>704</v>
      </c>
      <c r="AY56" s="41" t="s">
        <v>708</v>
      </c>
      <c r="AZ56" s="41" t="s">
        <v>709</v>
      </c>
      <c r="BA56" s="41" t="s">
        <v>710</v>
      </c>
      <c r="BB56" s="41" t="s">
        <v>713</v>
      </c>
      <c r="BC56" s="41" t="s">
        <v>636</v>
      </c>
      <c r="BD56" s="41" t="s">
        <v>652</v>
      </c>
      <c r="BE56" s="41" t="s">
        <v>666</v>
      </c>
      <c r="BF56" s="89" t="s">
        <v>654</v>
      </c>
      <c r="BG56" s="89" t="s">
        <v>655</v>
      </c>
      <c r="BH56" s="41" t="s">
        <v>656</v>
      </c>
      <c r="BI56" s="41" t="s">
        <v>714</v>
      </c>
      <c r="BJ56" s="41" t="s">
        <v>719</v>
      </c>
      <c r="BK56" s="41" t="s">
        <v>798</v>
      </c>
      <c r="BL56" s="41" t="s">
        <v>658</v>
      </c>
      <c r="BM56" s="41" t="s">
        <v>720</v>
      </c>
      <c r="BN56" s="41" t="s">
        <v>908</v>
      </c>
      <c r="BO56" s="96" t="s">
        <v>1064</v>
      </c>
      <c r="BP56" s="41" t="s">
        <v>667</v>
      </c>
      <c r="BQ56" s="43" t="s">
        <v>757</v>
      </c>
      <c r="BR56" s="46" t="s">
        <v>908</v>
      </c>
      <c r="BS56" s="46" t="s">
        <v>918</v>
      </c>
      <c r="BT56" s="46">
        <v>1234</v>
      </c>
      <c r="BU56" s="46" t="s">
        <v>1191</v>
      </c>
      <c r="BV56" s="46" t="s">
        <v>1281</v>
      </c>
      <c r="BW56" s="41" t="s">
        <v>662</v>
      </c>
      <c r="BX56" s="41" t="s">
        <v>1163</v>
      </c>
      <c r="BY56" s="41" t="s">
        <v>663</v>
      </c>
      <c r="BZ56" s="41" t="s">
        <v>1454</v>
      </c>
      <c r="CA56" s="103" t="s">
        <v>71</v>
      </c>
      <c r="CB56" s="89" t="s">
        <v>654</v>
      </c>
      <c r="CC56" s="41" t="s">
        <v>72</v>
      </c>
      <c r="CD56" s="41" t="s">
        <v>1566</v>
      </c>
      <c r="CE56" s="103" t="s">
        <v>71</v>
      </c>
      <c r="CF56" s="41" t="s">
        <v>72</v>
      </c>
      <c r="CG56" s="103" t="s">
        <v>1458</v>
      </c>
      <c r="CH56" s="103" t="s">
        <v>71</v>
      </c>
      <c r="CI56" s="41" t="s">
        <v>69</v>
      </c>
      <c r="CJ56" s="41" t="s">
        <v>1662</v>
      </c>
      <c r="CK56" s="41" t="s">
        <v>1674</v>
      </c>
      <c r="CL56" s="41"/>
    </row>
    <row r="57" spans="1:90" ht="27" customHeight="1">
      <c r="A57" s="41" t="s">
        <v>72</v>
      </c>
      <c r="B57" s="41" t="s">
        <v>1438</v>
      </c>
      <c r="C57" s="103" t="s">
        <v>70</v>
      </c>
      <c r="D57" s="103" t="s">
        <v>71</v>
      </c>
      <c r="E57" s="41" t="s">
        <v>69</v>
      </c>
      <c r="F57" s="41" t="s">
        <v>74</v>
      </c>
      <c r="G57" s="44" t="s">
        <v>199</v>
      </c>
      <c r="H57" s="44"/>
      <c r="I57" s="44"/>
      <c r="J57" s="103" t="s">
        <v>200</v>
      </c>
      <c r="K57" s="41" t="s">
        <v>76</v>
      </c>
      <c r="L57" s="41" t="s">
        <v>83</v>
      </c>
      <c r="M57" s="41" t="s">
        <v>97</v>
      </c>
      <c r="N57" s="41" t="s">
        <v>1322</v>
      </c>
      <c r="O57" s="41" t="s">
        <v>201</v>
      </c>
      <c r="P57" s="41" t="s">
        <v>202</v>
      </c>
      <c r="Q57" s="41" t="s">
        <v>104</v>
      </c>
      <c r="R57" s="41" t="s">
        <v>203</v>
      </c>
      <c r="S57" s="46" t="s">
        <v>396</v>
      </c>
      <c r="T57" s="46" t="s">
        <v>988</v>
      </c>
      <c r="U57" s="16" t="s">
        <v>186</v>
      </c>
      <c r="V57" s="41" t="s">
        <v>69</v>
      </c>
      <c r="W57" s="46" t="s">
        <v>444</v>
      </c>
      <c r="X57" s="4" t="s">
        <v>463</v>
      </c>
      <c r="Y57" s="43" t="s">
        <v>106</v>
      </c>
      <c r="Z57" s="43" t="s">
        <v>636</v>
      </c>
      <c r="AA57" s="43" t="s">
        <v>635</v>
      </c>
      <c r="AB57" s="43" t="s">
        <v>1062</v>
      </c>
      <c r="AC57" s="43" t="s">
        <v>636</v>
      </c>
      <c r="AD57" s="4" t="s">
        <v>637</v>
      </c>
      <c r="AE57" s="43" t="s">
        <v>636</v>
      </c>
      <c r="AF57" s="43" t="s">
        <v>111</v>
      </c>
      <c r="AG57" s="41" t="s">
        <v>638</v>
      </c>
      <c r="AH57" s="41" t="s">
        <v>639</v>
      </c>
      <c r="AI57" s="41" t="s">
        <v>635</v>
      </c>
      <c r="AJ57" s="46" t="s">
        <v>909</v>
      </c>
      <c r="AK57" s="46" t="s">
        <v>909</v>
      </c>
      <c r="AL57" s="46" t="s">
        <v>669</v>
      </c>
      <c r="AM57" s="41" t="s">
        <v>721</v>
      </c>
      <c r="AN57" s="41" t="s">
        <v>664</v>
      </c>
      <c r="AO57" s="41" t="s">
        <v>689</v>
      </c>
      <c r="AP57" s="41" t="s">
        <v>696</v>
      </c>
      <c r="AQ57" s="41" t="s">
        <v>643</v>
      </c>
      <c r="AR57" s="41" t="s">
        <v>1047</v>
      </c>
      <c r="AS57" s="41" t="s">
        <v>644</v>
      </c>
      <c r="AT57" s="41" t="s">
        <v>645</v>
      </c>
      <c r="AU57" s="41" t="s">
        <v>646</v>
      </c>
      <c r="AV57" s="41" t="s">
        <v>636</v>
      </c>
      <c r="AW57" s="41" t="s">
        <v>646</v>
      </c>
      <c r="AX57" s="41" t="s">
        <v>705</v>
      </c>
      <c r="AY57" s="41" t="s">
        <v>648</v>
      </c>
      <c r="AZ57" s="41" t="s">
        <v>649</v>
      </c>
      <c r="BA57" s="41" t="s">
        <v>711</v>
      </c>
      <c r="BB57" s="41" t="s">
        <v>651</v>
      </c>
      <c r="BC57" s="41" t="s">
        <v>635</v>
      </c>
      <c r="BD57" s="41" t="s">
        <v>652</v>
      </c>
      <c r="BE57" s="41" t="s">
        <v>653</v>
      </c>
      <c r="BF57" s="89" t="s">
        <v>654</v>
      </c>
      <c r="BG57" s="89" t="s">
        <v>655</v>
      </c>
      <c r="BH57" s="41" t="s">
        <v>656</v>
      </c>
      <c r="BI57" s="41" t="s">
        <v>657</v>
      </c>
      <c r="BJ57" s="41" t="s">
        <v>649</v>
      </c>
      <c r="BK57" s="41" t="s">
        <v>799</v>
      </c>
      <c r="BL57" s="41" t="s">
        <v>658</v>
      </c>
      <c r="BM57" s="41" t="s">
        <v>659</v>
      </c>
      <c r="BN57" s="41" t="s">
        <v>909</v>
      </c>
      <c r="BO57" s="46" t="s">
        <v>932</v>
      </c>
      <c r="BP57" s="41" t="s">
        <v>667</v>
      </c>
      <c r="BQ57" s="43" t="s">
        <v>758</v>
      </c>
      <c r="BR57" s="46" t="s">
        <v>909</v>
      </c>
      <c r="BS57" s="46" t="s">
        <v>919</v>
      </c>
      <c r="BT57" s="46">
        <v>1234</v>
      </c>
      <c r="BU57" s="46" t="s">
        <v>1191</v>
      </c>
      <c r="BV57" s="46" t="s">
        <v>1282</v>
      </c>
      <c r="BW57" s="41" t="s">
        <v>662</v>
      </c>
      <c r="BX57" s="41" t="s">
        <v>1163</v>
      </c>
      <c r="BY57" s="41" t="s">
        <v>663</v>
      </c>
      <c r="BZ57" s="41" t="s">
        <v>1454</v>
      </c>
      <c r="CA57" s="103" t="s">
        <v>71</v>
      </c>
      <c r="CB57" s="89" t="s">
        <v>654</v>
      </c>
      <c r="CC57" s="41" t="s">
        <v>72</v>
      </c>
      <c r="CD57" s="41" t="s">
        <v>1566</v>
      </c>
      <c r="CE57" s="103" t="s">
        <v>71</v>
      </c>
      <c r="CF57" s="41" t="s">
        <v>72</v>
      </c>
      <c r="CG57" s="103" t="s">
        <v>1458</v>
      </c>
      <c r="CH57" s="103" t="s">
        <v>71</v>
      </c>
      <c r="CI57" s="41" t="s">
        <v>72</v>
      </c>
      <c r="CJ57" s="41" t="s">
        <v>1663</v>
      </c>
      <c r="CK57" s="41" t="s">
        <v>1673</v>
      </c>
      <c r="CL57" s="41"/>
    </row>
    <row r="58" spans="1:90" ht="27" customHeight="1">
      <c r="A58" s="41" t="s">
        <v>72</v>
      </c>
      <c r="B58" s="41" t="s">
        <v>1439</v>
      </c>
      <c r="C58" s="103" t="s">
        <v>70</v>
      </c>
      <c r="D58" s="103" t="s">
        <v>71</v>
      </c>
      <c r="E58" s="41" t="s">
        <v>69</v>
      </c>
      <c r="F58" s="41" t="s">
        <v>73</v>
      </c>
      <c r="G58" s="44" t="s">
        <v>199</v>
      </c>
      <c r="H58" s="44"/>
      <c r="I58" s="44"/>
      <c r="J58" s="103" t="s">
        <v>200</v>
      </c>
      <c r="K58" s="41" t="s">
        <v>76</v>
      </c>
      <c r="L58" s="41" t="s">
        <v>83</v>
      </c>
      <c r="M58" s="41" t="s">
        <v>97</v>
      </c>
      <c r="N58" s="41" t="s">
        <v>1323</v>
      </c>
      <c r="O58" s="41" t="s">
        <v>201</v>
      </c>
      <c r="P58" s="41" t="s">
        <v>202</v>
      </c>
      <c r="Q58" s="41" t="s">
        <v>101</v>
      </c>
      <c r="R58" s="41" t="s">
        <v>203</v>
      </c>
      <c r="S58" s="46" t="s">
        <v>396</v>
      </c>
      <c r="T58" s="46" t="s">
        <v>989</v>
      </c>
      <c r="U58" s="16" t="s">
        <v>182</v>
      </c>
      <c r="V58" s="41" t="s">
        <v>69</v>
      </c>
      <c r="W58" s="46" t="s">
        <v>444</v>
      </c>
      <c r="X58" s="4" t="s">
        <v>463</v>
      </c>
      <c r="Y58" s="43" t="s">
        <v>106</v>
      </c>
      <c r="Z58" s="43" t="s">
        <v>635</v>
      </c>
      <c r="AA58" s="43" t="s">
        <v>636</v>
      </c>
      <c r="AB58" s="43" t="s">
        <v>685</v>
      </c>
      <c r="AC58" s="43" t="s">
        <v>635</v>
      </c>
      <c r="AD58" s="4" t="s">
        <v>637</v>
      </c>
      <c r="AE58" s="43" t="s">
        <v>635</v>
      </c>
      <c r="AF58" s="43" t="s">
        <v>111</v>
      </c>
      <c r="AG58" s="41" t="s">
        <v>638</v>
      </c>
      <c r="AH58" s="41" t="s">
        <v>639</v>
      </c>
      <c r="AI58" s="41" t="s">
        <v>635</v>
      </c>
      <c r="AJ58" s="46" t="s">
        <v>910</v>
      </c>
      <c r="AK58" s="46" t="s">
        <v>910</v>
      </c>
      <c r="AL58" s="46" t="s">
        <v>111</v>
      </c>
      <c r="AM58" s="41" t="s">
        <v>721</v>
      </c>
      <c r="AN58" s="41" t="s">
        <v>640</v>
      </c>
      <c r="AO58" s="41" t="s">
        <v>641</v>
      </c>
      <c r="AP58" s="41" t="s">
        <v>697</v>
      </c>
      <c r="AQ58" s="41" t="s">
        <v>665</v>
      </c>
      <c r="AR58" s="41" t="s">
        <v>1047</v>
      </c>
      <c r="AS58" s="41" t="s">
        <v>698</v>
      </c>
      <c r="AT58" s="41" t="s">
        <v>699</v>
      </c>
      <c r="AU58" s="41" t="s">
        <v>701</v>
      </c>
      <c r="AV58" s="41" t="s">
        <v>636</v>
      </c>
      <c r="AW58" s="41" t="s">
        <v>703</v>
      </c>
      <c r="AX58" s="41" t="s">
        <v>706</v>
      </c>
      <c r="AY58" s="41" t="s">
        <v>707</v>
      </c>
      <c r="AZ58" s="41" t="s">
        <v>709</v>
      </c>
      <c r="BA58" s="41" t="s">
        <v>712</v>
      </c>
      <c r="BB58" s="41" t="s">
        <v>713</v>
      </c>
      <c r="BC58" s="41" t="s">
        <v>636</v>
      </c>
      <c r="BD58" s="41" t="s">
        <v>652</v>
      </c>
      <c r="BE58" s="41" t="s">
        <v>666</v>
      </c>
      <c r="BF58" s="89" t="s">
        <v>654</v>
      </c>
      <c r="BG58" s="89" t="s">
        <v>655</v>
      </c>
      <c r="BH58" s="41" t="s">
        <v>656</v>
      </c>
      <c r="BI58" s="41" t="s">
        <v>714</v>
      </c>
      <c r="BJ58" s="41" t="s">
        <v>715</v>
      </c>
      <c r="BK58" s="41" t="s">
        <v>800</v>
      </c>
      <c r="BL58" s="41" t="s">
        <v>658</v>
      </c>
      <c r="BM58" s="41" t="s">
        <v>720</v>
      </c>
      <c r="BN58" s="41" t="s">
        <v>910</v>
      </c>
      <c r="BO58" s="46" t="s">
        <v>933</v>
      </c>
      <c r="BP58" s="41" t="s">
        <v>667</v>
      </c>
      <c r="BQ58" s="43" t="s">
        <v>761</v>
      </c>
      <c r="BR58" s="46" t="s">
        <v>910</v>
      </c>
      <c r="BS58" s="46" t="s">
        <v>920</v>
      </c>
      <c r="BT58" s="46">
        <v>1234</v>
      </c>
      <c r="BU58" s="46" t="s">
        <v>1191</v>
      </c>
      <c r="BV58" s="46" t="s">
        <v>1283</v>
      </c>
      <c r="BW58" s="41" t="s">
        <v>662</v>
      </c>
      <c r="BX58" s="41" t="s">
        <v>1163</v>
      </c>
      <c r="BY58" s="41" t="s">
        <v>663</v>
      </c>
      <c r="BZ58" s="41" t="s">
        <v>1454</v>
      </c>
      <c r="CA58" s="103" t="s">
        <v>71</v>
      </c>
      <c r="CB58" s="89" t="s">
        <v>654</v>
      </c>
      <c r="CC58" s="41" t="s">
        <v>72</v>
      </c>
      <c r="CD58" s="41" t="s">
        <v>1566</v>
      </c>
      <c r="CE58" s="103" t="s">
        <v>71</v>
      </c>
      <c r="CF58" s="41" t="s">
        <v>72</v>
      </c>
      <c r="CG58" s="103" t="s">
        <v>1458</v>
      </c>
      <c r="CH58" s="103" t="s">
        <v>71</v>
      </c>
      <c r="CI58" s="41" t="s">
        <v>69</v>
      </c>
      <c r="CJ58" s="41" t="s">
        <v>1683</v>
      </c>
      <c r="CK58" s="41" t="s">
        <v>1674</v>
      </c>
      <c r="CL58" s="41"/>
    </row>
    <row r="59" spans="1:90" ht="27" customHeight="1">
      <c r="A59" s="41" t="s">
        <v>72</v>
      </c>
      <c r="B59" s="41" t="s">
        <v>1440</v>
      </c>
      <c r="C59" s="103" t="s">
        <v>70</v>
      </c>
      <c r="D59" s="103" t="s">
        <v>71</v>
      </c>
      <c r="E59" s="41" t="s">
        <v>69</v>
      </c>
      <c r="F59" s="41" t="s">
        <v>74</v>
      </c>
      <c r="G59" s="44" t="s">
        <v>199</v>
      </c>
      <c r="H59" s="44"/>
      <c r="I59" s="44"/>
      <c r="J59" s="103" t="s">
        <v>200</v>
      </c>
      <c r="K59" s="41" t="s">
        <v>76</v>
      </c>
      <c r="L59" s="41" t="s">
        <v>83</v>
      </c>
      <c r="M59" s="41" t="s">
        <v>97</v>
      </c>
      <c r="N59" s="41" t="s">
        <v>1324</v>
      </c>
      <c r="O59" s="41" t="s">
        <v>201</v>
      </c>
      <c r="P59" s="41" t="s">
        <v>202</v>
      </c>
      <c r="Q59" s="41" t="s">
        <v>103</v>
      </c>
      <c r="R59" s="41" t="s">
        <v>203</v>
      </c>
      <c r="S59" s="46" t="s">
        <v>396</v>
      </c>
      <c r="T59" s="46" t="s">
        <v>990</v>
      </c>
      <c r="U59" s="16" t="s">
        <v>183</v>
      </c>
      <c r="V59" s="41" t="s">
        <v>69</v>
      </c>
      <c r="W59" s="46" t="s">
        <v>444</v>
      </c>
      <c r="X59" s="4" t="s">
        <v>463</v>
      </c>
      <c r="Y59" s="43" t="s">
        <v>106</v>
      </c>
      <c r="Z59" s="43" t="s">
        <v>636</v>
      </c>
      <c r="AA59" s="43" t="s">
        <v>635</v>
      </c>
      <c r="AB59" s="43" t="s">
        <v>1063</v>
      </c>
      <c r="AC59" s="43" t="s">
        <v>636</v>
      </c>
      <c r="AD59" s="104" t="s">
        <v>637</v>
      </c>
      <c r="AE59" s="43" t="s">
        <v>636</v>
      </c>
      <c r="AF59" s="43" t="s">
        <v>109</v>
      </c>
      <c r="AG59" s="41" t="s">
        <v>638</v>
      </c>
      <c r="AH59" s="41" t="s">
        <v>639</v>
      </c>
      <c r="AI59" s="41" t="s">
        <v>636</v>
      </c>
      <c r="AJ59" s="46" t="s">
        <v>911</v>
      </c>
      <c r="AK59" s="46" t="s">
        <v>911</v>
      </c>
      <c r="AL59" s="46" t="s">
        <v>109</v>
      </c>
      <c r="AM59" s="41" t="s">
        <v>721</v>
      </c>
      <c r="AN59" s="41" t="s">
        <v>664</v>
      </c>
      <c r="AO59" s="41" t="s">
        <v>1392</v>
      </c>
      <c r="AP59" s="41" t="s">
        <v>642</v>
      </c>
      <c r="AQ59" s="41" t="s">
        <v>668</v>
      </c>
      <c r="AR59" s="41" t="s">
        <v>1047</v>
      </c>
      <c r="AS59" s="41" t="s">
        <v>644</v>
      </c>
      <c r="AT59" s="41" t="s">
        <v>700</v>
      </c>
      <c r="AU59" s="41" t="s">
        <v>1395</v>
      </c>
      <c r="AV59" s="41" t="s">
        <v>636</v>
      </c>
      <c r="AW59" s="41" t="s">
        <v>701</v>
      </c>
      <c r="AX59" s="41" t="s">
        <v>647</v>
      </c>
      <c r="AY59" s="41" t="s">
        <v>708</v>
      </c>
      <c r="AZ59" s="41" t="s">
        <v>649</v>
      </c>
      <c r="BA59" s="41" t="s">
        <v>650</v>
      </c>
      <c r="BB59" s="41" t="s">
        <v>651</v>
      </c>
      <c r="BC59" s="41" t="s">
        <v>635</v>
      </c>
      <c r="BD59" s="41" t="s">
        <v>652</v>
      </c>
      <c r="BE59" s="41" t="s">
        <v>653</v>
      </c>
      <c r="BF59" s="89" t="s">
        <v>654</v>
      </c>
      <c r="BG59" s="89" t="s">
        <v>655</v>
      </c>
      <c r="BH59" s="41" t="s">
        <v>656</v>
      </c>
      <c r="BI59" s="41" t="s">
        <v>657</v>
      </c>
      <c r="BJ59" s="41" t="s">
        <v>716</v>
      </c>
      <c r="BK59" s="41" t="s">
        <v>801</v>
      </c>
      <c r="BL59" s="41" t="s">
        <v>658</v>
      </c>
      <c r="BM59" s="41" t="s">
        <v>659</v>
      </c>
      <c r="BN59" s="41" t="s">
        <v>911</v>
      </c>
      <c r="BO59" s="96" t="s">
        <v>1064</v>
      </c>
      <c r="BP59" s="41" t="s">
        <v>667</v>
      </c>
      <c r="BQ59" s="43" t="s">
        <v>756</v>
      </c>
      <c r="BR59" s="46" t="s">
        <v>911</v>
      </c>
      <c r="BS59" s="46" t="s">
        <v>921</v>
      </c>
      <c r="BT59" s="46">
        <v>1234</v>
      </c>
      <c r="BU59" s="46" t="s">
        <v>1191</v>
      </c>
      <c r="BV59" s="46" t="s">
        <v>1284</v>
      </c>
      <c r="BW59" s="41" t="s">
        <v>662</v>
      </c>
      <c r="BX59" s="41" t="s">
        <v>1163</v>
      </c>
      <c r="BY59" s="41" t="s">
        <v>663</v>
      </c>
      <c r="BZ59" s="41" t="s">
        <v>1454</v>
      </c>
      <c r="CA59" s="103" t="s">
        <v>71</v>
      </c>
      <c r="CB59" s="89" t="s">
        <v>654</v>
      </c>
      <c r="CC59" s="41" t="s">
        <v>72</v>
      </c>
      <c r="CD59" s="41" t="s">
        <v>1566</v>
      </c>
      <c r="CE59" s="103" t="s">
        <v>71</v>
      </c>
      <c r="CF59" s="41" t="s">
        <v>72</v>
      </c>
      <c r="CG59" s="103" t="s">
        <v>1458</v>
      </c>
      <c r="CH59" s="103" t="s">
        <v>71</v>
      </c>
      <c r="CI59" s="41" t="s">
        <v>72</v>
      </c>
      <c r="CJ59" s="41" t="s">
        <v>1665</v>
      </c>
      <c r="CK59" s="41" t="s">
        <v>1673</v>
      </c>
      <c r="CL59" s="41"/>
    </row>
    <row r="60" spans="1:90" ht="27" customHeight="1">
      <c r="A60" s="41" t="s">
        <v>72</v>
      </c>
      <c r="B60" s="41" t="s">
        <v>1441</v>
      </c>
      <c r="C60" s="105" t="s">
        <v>70</v>
      </c>
      <c r="D60" s="105" t="s">
        <v>71</v>
      </c>
      <c r="E60" s="41" t="s">
        <v>69</v>
      </c>
      <c r="F60" s="41" t="s">
        <v>73</v>
      </c>
      <c r="G60" s="44" t="s">
        <v>199</v>
      </c>
      <c r="H60" s="44"/>
      <c r="I60" s="44"/>
      <c r="J60" s="105" t="s">
        <v>200</v>
      </c>
      <c r="K60" s="41" t="s">
        <v>76</v>
      </c>
      <c r="L60" s="41" t="s">
        <v>83</v>
      </c>
      <c r="M60" s="41" t="s">
        <v>97</v>
      </c>
      <c r="N60" s="41" t="s">
        <v>1326</v>
      </c>
      <c r="O60" s="41" t="s">
        <v>201</v>
      </c>
      <c r="P60" s="41" t="s">
        <v>202</v>
      </c>
      <c r="Q60" s="41" t="s">
        <v>102</v>
      </c>
      <c r="R60" s="41" t="s">
        <v>203</v>
      </c>
      <c r="S60" s="46" t="s">
        <v>396</v>
      </c>
      <c r="T60" s="46" t="s">
        <v>991</v>
      </c>
      <c r="U60" s="16" t="s">
        <v>184</v>
      </c>
      <c r="V60" s="41" t="s">
        <v>69</v>
      </c>
      <c r="W60" s="46" t="s">
        <v>444</v>
      </c>
      <c r="X60" s="4" t="s">
        <v>463</v>
      </c>
      <c r="Y60" s="43" t="s">
        <v>106</v>
      </c>
      <c r="Z60" s="43" t="s">
        <v>635</v>
      </c>
      <c r="AA60" s="43" t="s">
        <v>636</v>
      </c>
      <c r="AB60" s="43" t="s">
        <v>670</v>
      </c>
      <c r="AC60" s="43" t="s">
        <v>635</v>
      </c>
      <c r="AD60" s="104" t="s">
        <v>637</v>
      </c>
      <c r="AE60" s="43" t="s">
        <v>635</v>
      </c>
      <c r="AF60" s="43" t="s">
        <v>110</v>
      </c>
      <c r="AG60" s="41" t="s">
        <v>638</v>
      </c>
      <c r="AH60" s="41" t="s">
        <v>639</v>
      </c>
      <c r="AI60" s="41" t="s">
        <v>635</v>
      </c>
      <c r="AJ60" s="46" t="s">
        <v>912</v>
      </c>
      <c r="AK60" s="46" t="s">
        <v>912</v>
      </c>
      <c r="AL60" s="46" t="s">
        <v>110</v>
      </c>
      <c r="AM60" s="41" t="s">
        <v>721</v>
      </c>
      <c r="AN60" s="41" t="s">
        <v>640</v>
      </c>
      <c r="AO60" s="41" t="s">
        <v>690</v>
      </c>
      <c r="AP60" s="41" t="s">
        <v>693</v>
      </c>
      <c r="AQ60" s="41" t="s">
        <v>643</v>
      </c>
      <c r="AR60" s="41" t="s">
        <v>1047</v>
      </c>
      <c r="AS60" s="41" t="s">
        <v>698</v>
      </c>
      <c r="AT60" s="41" t="s">
        <v>645</v>
      </c>
      <c r="AU60" s="41" t="s">
        <v>646</v>
      </c>
      <c r="AV60" s="41" t="s">
        <v>636</v>
      </c>
      <c r="AW60" s="41" t="s">
        <v>646</v>
      </c>
      <c r="AX60" s="41" t="s">
        <v>704</v>
      </c>
      <c r="AY60" s="41" t="s">
        <v>648</v>
      </c>
      <c r="AZ60" s="41" t="s">
        <v>709</v>
      </c>
      <c r="BA60" s="41" t="s">
        <v>710</v>
      </c>
      <c r="BB60" s="41" t="s">
        <v>713</v>
      </c>
      <c r="BC60" s="41" t="s">
        <v>636</v>
      </c>
      <c r="BD60" s="41" t="s">
        <v>652</v>
      </c>
      <c r="BE60" s="41" t="s">
        <v>666</v>
      </c>
      <c r="BF60" s="89" t="s">
        <v>654</v>
      </c>
      <c r="BG60" s="89" t="s">
        <v>655</v>
      </c>
      <c r="BH60" s="41" t="s">
        <v>656</v>
      </c>
      <c r="BI60" s="41" t="s">
        <v>714</v>
      </c>
      <c r="BJ60" s="41" t="s">
        <v>717</v>
      </c>
      <c r="BK60" s="41" t="s">
        <v>802</v>
      </c>
      <c r="BL60" s="41" t="s">
        <v>658</v>
      </c>
      <c r="BM60" s="41" t="s">
        <v>720</v>
      </c>
      <c r="BN60" s="41" t="s">
        <v>912</v>
      </c>
      <c r="BO60" s="96" t="s">
        <v>1064</v>
      </c>
      <c r="BP60" s="41" t="s">
        <v>667</v>
      </c>
      <c r="BQ60" s="43" t="s">
        <v>757</v>
      </c>
      <c r="BR60" s="46" t="s">
        <v>912</v>
      </c>
      <c r="BS60" s="46" t="s">
        <v>922</v>
      </c>
      <c r="BT60" s="46">
        <v>1234</v>
      </c>
      <c r="BU60" s="46" t="s">
        <v>1191</v>
      </c>
      <c r="BV60" s="46" t="s">
        <v>1285</v>
      </c>
      <c r="BW60" s="41" t="s">
        <v>662</v>
      </c>
      <c r="BX60" s="41" t="s">
        <v>1163</v>
      </c>
      <c r="BY60" s="41" t="s">
        <v>663</v>
      </c>
      <c r="BZ60" s="41" t="s">
        <v>1454</v>
      </c>
      <c r="CA60" s="103" t="s">
        <v>71</v>
      </c>
      <c r="CB60" s="89" t="s">
        <v>654</v>
      </c>
      <c r="CC60" s="41" t="s">
        <v>72</v>
      </c>
      <c r="CD60" s="41" t="s">
        <v>1566</v>
      </c>
      <c r="CE60" s="103" t="s">
        <v>71</v>
      </c>
      <c r="CF60" s="41" t="s">
        <v>72</v>
      </c>
      <c r="CG60" s="103" t="s">
        <v>1458</v>
      </c>
      <c r="CH60" s="103" t="s">
        <v>71</v>
      </c>
      <c r="CI60" s="41" t="s">
        <v>69</v>
      </c>
      <c r="CJ60" s="41" t="s">
        <v>1666</v>
      </c>
      <c r="CK60" s="41" t="s">
        <v>1674</v>
      </c>
      <c r="CL60" s="41"/>
    </row>
    <row r="61" spans="1:90" ht="27" customHeight="1">
      <c r="A61" s="41" t="s">
        <v>72</v>
      </c>
      <c r="B61" s="41" t="s">
        <v>1442</v>
      </c>
      <c r="C61" s="105" t="s">
        <v>70</v>
      </c>
      <c r="D61" s="105" t="s">
        <v>71</v>
      </c>
      <c r="E61" s="41" t="s">
        <v>69</v>
      </c>
      <c r="F61" s="41" t="s">
        <v>74</v>
      </c>
      <c r="G61" s="44" t="s">
        <v>199</v>
      </c>
      <c r="H61" s="44"/>
      <c r="I61" s="44"/>
      <c r="J61" s="105" t="s">
        <v>200</v>
      </c>
      <c r="K61" s="41" t="s">
        <v>76</v>
      </c>
      <c r="L61" s="41" t="s">
        <v>83</v>
      </c>
      <c r="M61" s="41" t="s">
        <v>97</v>
      </c>
      <c r="N61" s="41" t="s">
        <v>1327</v>
      </c>
      <c r="O61" s="41" t="s">
        <v>201</v>
      </c>
      <c r="P61" s="41" t="s">
        <v>202</v>
      </c>
      <c r="Q61" s="41" t="s">
        <v>98</v>
      </c>
      <c r="R61" s="41" t="s">
        <v>203</v>
      </c>
      <c r="S61" s="46" t="s">
        <v>396</v>
      </c>
      <c r="T61" s="46" t="s">
        <v>992</v>
      </c>
      <c r="U61" s="16" t="s">
        <v>189</v>
      </c>
      <c r="V61" s="41" t="s">
        <v>69</v>
      </c>
      <c r="W61" s="46" t="s">
        <v>444</v>
      </c>
      <c r="X61" s="4" t="s">
        <v>463</v>
      </c>
      <c r="Y61" s="43" t="s">
        <v>106</v>
      </c>
      <c r="Z61" s="43" t="s">
        <v>636</v>
      </c>
      <c r="AA61" s="43" t="s">
        <v>635</v>
      </c>
      <c r="AB61" s="43" t="s">
        <v>1052</v>
      </c>
      <c r="AC61" s="43" t="s">
        <v>636</v>
      </c>
      <c r="AD61" s="104" t="s">
        <v>637</v>
      </c>
      <c r="AE61" s="43" t="s">
        <v>636</v>
      </c>
      <c r="AF61" s="43" t="s">
        <v>112</v>
      </c>
      <c r="AG61" s="41" t="s">
        <v>638</v>
      </c>
      <c r="AH61" s="41" t="s">
        <v>639</v>
      </c>
      <c r="AI61" s="41" t="s">
        <v>636</v>
      </c>
      <c r="AJ61" s="46" t="s">
        <v>913</v>
      </c>
      <c r="AK61" s="46" t="s">
        <v>913</v>
      </c>
      <c r="AL61" s="46" t="s">
        <v>107</v>
      </c>
      <c r="AM61" s="41" t="s">
        <v>721</v>
      </c>
      <c r="AN61" s="41" t="s">
        <v>664</v>
      </c>
      <c r="AO61" s="41" t="s">
        <v>691</v>
      </c>
      <c r="AP61" s="41" t="s">
        <v>650</v>
      </c>
      <c r="AQ61" s="41" t="s">
        <v>665</v>
      </c>
      <c r="AR61" s="41" t="s">
        <v>1047</v>
      </c>
      <c r="AS61" s="41" t="s">
        <v>644</v>
      </c>
      <c r="AT61" s="41" t="s">
        <v>699</v>
      </c>
      <c r="AU61" s="41" t="s">
        <v>701</v>
      </c>
      <c r="AV61" s="41" t="s">
        <v>636</v>
      </c>
      <c r="AW61" s="41" t="s">
        <v>703</v>
      </c>
      <c r="AX61" s="41" t="s">
        <v>705</v>
      </c>
      <c r="AY61" s="41" t="s">
        <v>707</v>
      </c>
      <c r="AZ61" s="41" t="s">
        <v>649</v>
      </c>
      <c r="BA61" s="41" t="s">
        <v>711</v>
      </c>
      <c r="BB61" s="41" t="s">
        <v>651</v>
      </c>
      <c r="BC61" s="41" t="s">
        <v>635</v>
      </c>
      <c r="BD61" s="41" t="s">
        <v>652</v>
      </c>
      <c r="BE61" s="41" t="s">
        <v>653</v>
      </c>
      <c r="BF61" s="89" t="s">
        <v>654</v>
      </c>
      <c r="BG61" s="89" t="s">
        <v>655</v>
      </c>
      <c r="BH61" s="41" t="s">
        <v>656</v>
      </c>
      <c r="BI61" s="41" t="s">
        <v>657</v>
      </c>
      <c r="BJ61" s="41" t="s">
        <v>718</v>
      </c>
      <c r="BK61" s="41" t="s">
        <v>803</v>
      </c>
      <c r="BL61" s="41" t="s">
        <v>658</v>
      </c>
      <c r="BM61" s="41" t="s">
        <v>659</v>
      </c>
      <c r="BN61" s="41" t="s">
        <v>913</v>
      </c>
      <c r="BO61" s="46" t="s">
        <v>936</v>
      </c>
      <c r="BP61" s="41" t="s">
        <v>667</v>
      </c>
      <c r="BQ61" s="43" t="s">
        <v>758</v>
      </c>
      <c r="BR61" s="46" t="s">
        <v>913</v>
      </c>
      <c r="BS61" s="46" t="s">
        <v>923</v>
      </c>
      <c r="BT61" s="46">
        <v>1234</v>
      </c>
      <c r="BU61" s="46" t="s">
        <v>1191</v>
      </c>
      <c r="BV61" s="46" t="s">
        <v>1286</v>
      </c>
      <c r="BW61" s="41" t="s">
        <v>662</v>
      </c>
      <c r="BX61" s="41" t="s">
        <v>1163</v>
      </c>
      <c r="BY61" s="41" t="s">
        <v>663</v>
      </c>
      <c r="BZ61" s="41" t="s">
        <v>1454</v>
      </c>
      <c r="CA61" s="103" t="s">
        <v>71</v>
      </c>
      <c r="CB61" s="89" t="s">
        <v>654</v>
      </c>
      <c r="CC61" s="41" t="s">
        <v>72</v>
      </c>
      <c r="CD61" s="41" t="s">
        <v>1566</v>
      </c>
      <c r="CE61" s="103" t="s">
        <v>71</v>
      </c>
      <c r="CF61" s="41" t="s">
        <v>72</v>
      </c>
      <c r="CG61" s="103" t="s">
        <v>1458</v>
      </c>
      <c r="CH61" s="103" t="s">
        <v>71</v>
      </c>
      <c r="CI61" s="41" t="s">
        <v>72</v>
      </c>
      <c r="CJ61" s="41" t="s">
        <v>1665</v>
      </c>
      <c r="CK61" s="41" t="s">
        <v>1673</v>
      </c>
      <c r="CL61" s="41"/>
    </row>
    <row r="62" spans="1:90" ht="27" customHeight="1">
      <c r="A62" s="41" t="s">
        <v>72</v>
      </c>
      <c r="B62" s="41" t="s">
        <v>1443</v>
      </c>
      <c r="C62" s="103" t="s">
        <v>70</v>
      </c>
      <c r="D62" s="103" t="s">
        <v>71</v>
      </c>
      <c r="E62" s="41" t="s">
        <v>69</v>
      </c>
      <c r="F62" s="41" t="s">
        <v>73</v>
      </c>
      <c r="G62" s="44" t="s">
        <v>199</v>
      </c>
      <c r="H62" s="44"/>
      <c r="I62" s="44"/>
      <c r="J62" s="103" t="s">
        <v>200</v>
      </c>
      <c r="K62" s="41" t="s">
        <v>76</v>
      </c>
      <c r="L62" s="41" t="s">
        <v>83</v>
      </c>
      <c r="M62" s="41" t="s">
        <v>97</v>
      </c>
      <c r="N62" s="41" t="s">
        <v>1328</v>
      </c>
      <c r="O62" s="41" t="s">
        <v>201</v>
      </c>
      <c r="P62" s="41" t="s">
        <v>202</v>
      </c>
      <c r="Q62" s="41" t="s">
        <v>104</v>
      </c>
      <c r="R62" s="41" t="s">
        <v>203</v>
      </c>
      <c r="S62" s="46" t="s">
        <v>396</v>
      </c>
      <c r="T62" s="46" t="s">
        <v>993</v>
      </c>
      <c r="U62" s="16" t="s">
        <v>191</v>
      </c>
      <c r="V62" s="41" t="s">
        <v>69</v>
      </c>
      <c r="W62" s="101" t="s">
        <v>445</v>
      </c>
      <c r="X62" s="46" t="s">
        <v>527</v>
      </c>
      <c r="Y62" s="43" t="s">
        <v>106</v>
      </c>
      <c r="Z62" s="43" t="s">
        <v>635</v>
      </c>
      <c r="AA62" s="43" t="s">
        <v>636</v>
      </c>
      <c r="AB62" s="43" t="s">
        <v>1053</v>
      </c>
      <c r="AC62" s="43" t="s">
        <v>635</v>
      </c>
      <c r="AD62" s="104" t="s">
        <v>637</v>
      </c>
      <c r="AE62" s="43" t="s">
        <v>635</v>
      </c>
      <c r="AF62" s="43" t="s">
        <v>111</v>
      </c>
      <c r="AG62" s="41" t="s">
        <v>638</v>
      </c>
      <c r="AH62" s="41" t="s">
        <v>639</v>
      </c>
      <c r="AI62" s="41" t="s">
        <v>635</v>
      </c>
      <c r="AJ62" s="46" t="s">
        <v>914</v>
      </c>
      <c r="AK62" s="46" t="s">
        <v>914</v>
      </c>
      <c r="AL62" s="46" t="s">
        <v>669</v>
      </c>
      <c r="AM62" s="41" t="s">
        <v>721</v>
      </c>
      <c r="AN62" s="41" t="s">
        <v>640</v>
      </c>
      <c r="AO62" s="41" t="s">
        <v>692</v>
      </c>
      <c r="AP62" s="41" t="s">
        <v>694</v>
      </c>
      <c r="AQ62" s="41" t="s">
        <v>668</v>
      </c>
      <c r="AR62" s="41" t="s">
        <v>1047</v>
      </c>
      <c r="AS62" s="41" t="s">
        <v>698</v>
      </c>
      <c r="AT62" s="41" t="s">
        <v>700</v>
      </c>
      <c r="AU62" s="41" t="s">
        <v>1395</v>
      </c>
      <c r="AV62" s="41" t="s">
        <v>636</v>
      </c>
      <c r="AW62" s="41" t="s">
        <v>701</v>
      </c>
      <c r="AX62" s="41" t="s">
        <v>706</v>
      </c>
      <c r="AY62" s="41" t="s">
        <v>708</v>
      </c>
      <c r="AZ62" s="41" t="s">
        <v>709</v>
      </c>
      <c r="BA62" s="41" t="s">
        <v>712</v>
      </c>
      <c r="BB62" s="41" t="s">
        <v>713</v>
      </c>
      <c r="BC62" s="41" t="s">
        <v>636</v>
      </c>
      <c r="BD62" s="41" t="s">
        <v>652</v>
      </c>
      <c r="BE62" s="41" t="s">
        <v>666</v>
      </c>
      <c r="BF62" s="89" t="s">
        <v>654</v>
      </c>
      <c r="BG62" s="89" t="s">
        <v>655</v>
      </c>
      <c r="BH62" s="41" t="s">
        <v>656</v>
      </c>
      <c r="BI62" s="41" t="s">
        <v>714</v>
      </c>
      <c r="BJ62" s="41" t="s">
        <v>719</v>
      </c>
      <c r="BK62" s="41" t="s">
        <v>804</v>
      </c>
      <c r="BL62" s="41" t="s">
        <v>658</v>
      </c>
      <c r="BM62" s="41" t="s">
        <v>720</v>
      </c>
      <c r="BN62" s="41" t="s">
        <v>914</v>
      </c>
      <c r="BO62" s="96" t="s">
        <v>1064</v>
      </c>
      <c r="BP62" s="41" t="s">
        <v>667</v>
      </c>
      <c r="BQ62" s="43" t="s">
        <v>761</v>
      </c>
      <c r="BR62" s="46" t="s">
        <v>914</v>
      </c>
      <c r="BS62" s="46" t="s">
        <v>924</v>
      </c>
      <c r="BT62" s="46">
        <v>1234</v>
      </c>
      <c r="BU62" s="46" t="s">
        <v>1191</v>
      </c>
      <c r="BV62" s="46" t="s">
        <v>1287</v>
      </c>
      <c r="BW62" s="41" t="s">
        <v>662</v>
      </c>
      <c r="BX62" s="41" t="s">
        <v>1163</v>
      </c>
      <c r="BY62" s="41" t="s">
        <v>663</v>
      </c>
      <c r="BZ62" s="41" t="s">
        <v>1454</v>
      </c>
      <c r="CA62" s="103" t="s">
        <v>71</v>
      </c>
      <c r="CB62" s="89" t="s">
        <v>654</v>
      </c>
      <c r="CC62" s="41" t="s">
        <v>72</v>
      </c>
      <c r="CD62" s="41" t="s">
        <v>1566</v>
      </c>
      <c r="CE62" s="103" t="s">
        <v>71</v>
      </c>
      <c r="CF62" s="41" t="s">
        <v>72</v>
      </c>
      <c r="CG62" s="103" t="s">
        <v>1458</v>
      </c>
      <c r="CH62" s="103" t="s">
        <v>71</v>
      </c>
      <c r="CI62" s="41" t="s">
        <v>69</v>
      </c>
      <c r="CJ62" s="41" t="s">
        <v>1666</v>
      </c>
      <c r="CK62" s="41" t="s">
        <v>1674</v>
      </c>
      <c r="CL62" s="41"/>
    </row>
    <row r="63" spans="1:90" ht="27" customHeight="1">
      <c r="A63" s="41" t="s">
        <v>72</v>
      </c>
      <c r="B63" s="41" t="s">
        <v>1444</v>
      </c>
      <c r="C63" s="103" t="s">
        <v>70</v>
      </c>
      <c r="D63" s="103" t="s">
        <v>71</v>
      </c>
      <c r="E63" s="41" t="s">
        <v>69</v>
      </c>
      <c r="F63" s="41" t="s">
        <v>73</v>
      </c>
      <c r="G63" s="44" t="s">
        <v>199</v>
      </c>
      <c r="H63" s="44"/>
      <c r="I63" s="44"/>
      <c r="J63" s="103" t="s">
        <v>200</v>
      </c>
      <c r="K63" s="41" t="s">
        <v>76</v>
      </c>
      <c r="L63" s="41" t="s">
        <v>83</v>
      </c>
      <c r="M63" s="41" t="s">
        <v>97</v>
      </c>
      <c r="N63" s="41" t="s">
        <v>1319</v>
      </c>
      <c r="O63" s="41" t="s">
        <v>201</v>
      </c>
      <c r="P63" s="41" t="s">
        <v>202</v>
      </c>
      <c r="Q63" s="41" t="s">
        <v>101</v>
      </c>
      <c r="R63" s="41" t="s">
        <v>203</v>
      </c>
      <c r="S63" s="46" t="s">
        <v>396</v>
      </c>
      <c r="T63" s="46" t="s">
        <v>994</v>
      </c>
      <c r="U63" s="16" t="s">
        <v>190</v>
      </c>
      <c r="V63" s="41" t="s">
        <v>69</v>
      </c>
      <c r="W63" s="46" t="s">
        <v>444</v>
      </c>
      <c r="X63" s="4" t="s">
        <v>460</v>
      </c>
      <c r="Y63" s="43" t="s">
        <v>106</v>
      </c>
      <c r="Z63" s="43" t="s">
        <v>636</v>
      </c>
      <c r="AA63" s="43" t="s">
        <v>635</v>
      </c>
      <c r="AB63" s="43" t="s">
        <v>1054</v>
      </c>
      <c r="AC63" s="43" t="s">
        <v>636</v>
      </c>
      <c r="AD63" s="104" t="s">
        <v>637</v>
      </c>
      <c r="AE63" s="43" t="s">
        <v>636</v>
      </c>
      <c r="AF63" s="43" t="s">
        <v>111</v>
      </c>
      <c r="AG63" s="41" t="s">
        <v>638</v>
      </c>
      <c r="AH63" s="41" t="s">
        <v>639</v>
      </c>
      <c r="AI63" s="41" t="s">
        <v>635</v>
      </c>
      <c r="AJ63" s="46" t="s">
        <v>915</v>
      </c>
      <c r="AK63" s="46" t="s">
        <v>915</v>
      </c>
      <c r="AL63" s="46" t="s">
        <v>111</v>
      </c>
      <c r="AM63" s="41" t="s">
        <v>721</v>
      </c>
      <c r="AN63" s="41" t="s">
        <v>664</v>
      </c>
      <c r="AO63" s="41" t="s">
        <v>689</v>
      </c>
      <c r="AP63" s="41" t="s">
        <v>695</v>
      </c>
      <c r="AQ63" s="41" t="s">
        <v>643</v>
      </c>
      <c r="AR63" s="41" t="s">
        <v>1047</v>
      </c>
      <c r="AS63" s="41" t="s">
        <v>644</v>
      </c>
      <c r="AT63" s="41" t="s">
        <v>645</v>
      </c>
      <c r="AU63" s="41" t="s">
        <v>646</v>
      </c>
      <c r="AV63" s="41" t="s">
        <v>636</v>
      </c>
      <c r="AW63" s="41" t="s">
        <v>646</v>
      </c>
      <c r="AX63" s="41" t="s">
        <v>647</v>
      </c>
      <c r="AY63" s="41" t="s">
        <v>648</v>
      </c>
      <c r="AZ63" s="41" t="s">
        <v>649</v>
      </c>
      <c r="BA63" s="41" t="s">
        <v>650</v>
      </c>
      <c r="BB63" s="41" t="s">
        <v>651</v>
      </c>
      <c r="BC63" s="41" t="s">
        <v>635</v>
      </c>
      <c r="BD63" s="41" t="s">
        <v>652</v>
      </c>
      <c r="BE63" s="41" t="s">
        <v>653</v>
      </c>
      <c r="BF63" s="89" t="s">
        <v>654</v>
      </c>
      <c r="BG63" s="89" t="s">
        <v>655</v>
      </c>
      <c r="BH63" s="41" t="s">
        <v>656</v>
      </c>
      <c r="BI63" s="41" t="s">
        <v>657</v>
      </c>
      <c r="BJ63" s="41" t="s">
        <v>649</v>
      </c>
      <c r="BK63" s="41" t="s">
        <v>806</v>
      </c>
      <c r="BL63" s="41" t="s">
        <v>658</v>
      </c>
      <c r="BM63" s="41" t="s">
        <v>659</v>
      </c>
      <c r="BN63" s="41" t="s">
        <v>915</v>
      </c>
      <c r="BO63" s="46" t="s">
        <v>932</v>
      </c>
      <c r="BP63" s="41" t="s">
        <v>667</v>
      </c>
      <c r="BQ63" s="43" t="s">
        <v>756</v>
      </c>
      <c r="BR63" s="46" t="s">
        <v>915</v>
      </c>
      <c r="BS63" s="46" t="s">
        <v>925</v>
      </c>
      <c r="BT63" s="46">
        <v>1234</v>
      </c>
      <c r="BU63" s="46" t="s">
        <v>1191</v>
      </c>
      <c r="BV63" s="46" t="s">
        <v>1288</v>
      </c>
      <c r="BW63" s="41" t="s">
        <v>662</v>
      </c>
      <c r="BX63" s="41" t="s">
        <v>1163</v>
      </c>
      <c r="BY63" s="41" t="s">
        <v>663</v>
      </c>
      <c r="BZ63" s="41" t="s">
        <v>1454</v>
      </c>
      <c r="CA63" s="103" t="s">
        <v>71</v>
      </c>
      <c r="CB63" s="89" t="s">
        <v>654</v>
      </c>
      <c r="CC63" s="41" t="s">
        <v>72</v>
      </c>
      <c r="CD63" s="41" t="s">
        <v>1566</v>
      </c>
      <c r="CE63" s="103" t="s">
        <v>71</v>
      </c>
      <c r="CF63" s="41" t="s">
        <v>72</v>
      </c>
      <c r="CG63" s="103" t="s">
        <v>1458</v>
      </c>
      <c r="CH63" s="103" t="s">
        <v>71</v>
      </c>
      <c r="CI63" s="41" t="s">
        <v>72</v>
      </c>
      <c r="CJ63" s="41" t="s">
        <v>1667</v>
      </c>
      <c r="CK63" s="41" t="s">
        <v>1673</v>
      </c>
      <c r="CL63" s="41"/>
    </row>
    <row r="64" spans="1:90" ht="27" customHeight="1">
      <c r="A64" s="41" t="s">
        <v>72</v>
      </c>
      <c r="B64" s="41" t="s">
        <v>1445</v>
      </c>
      <c r="C64" s="103" t="s">
        <v>70</v>
      </c>
      <c r="D64" s="103" t="s">
        <v>71</v>
      </c>
      <c r="E64" s="41" t="s">
        <v>69</v>
      </c>
      <c r="F64" s="41" t="s">
        <v>74</v>
      </c>
      <c r="G64" s="44" t="s">
        <v>199</v>
      </c>
      <c r="H64" s="44"/>
      <c r="I64" s="44"/>
      <c r="J64" s="103" t="s">
        <v>200</v>
      </c>
      <c r="K64" s="41" t="s">
        <v>76</v>
      </c>
      <c r="L64" s="41" t="s">
        <v>83</v>
      </c>
      <c r="M64" s="41" t="s">
        <v>97</v>
      </c>
      <c r="N64" s="41" t="s">
        <v>1319</v>
      </c>
      <c r="O64" s="41" t="s">
        <v>201</v>
      </c>
      <c r="P64" s="41" t="s">
        <v>202</v>
      </c>
      <c r="Q64" s="41" t="s">
        <v>103</v>
      </c>
      <c r="R64" s="41" t="s">
        <v>203</v>
      </c>
      <c r="S64" s="46" t="s">
        <v>396</v>
      </c>
      <c r="T64" s="46" t="s">
        <v>995</v>
      </c>
      <c r="U64" s="16" t="s">
        <v>190</v>
      </c>
      <c r="V64" s="41" t="s">
        <v>69</v>
      </c>
      <c r="W64" s="46" t="s">
        <v>444</v>
      </c>
      <c r="X64" s="4" t="s">
        <v>530</v>
      </c>
      <c r="Y64" s="43" t="s">
        <v>106</v>
      </c>
      <c r="Z64" s="43" t="s">
        <v>635</v>
      </c>
      <c r="AA64" s="43" t="s">
        <v>636</v>
      </c>
      <c r="AB64" s="43" t="s">
        <v>674</v>
      </c>
      <c r="AC64" s="43" t="s">
        <v>635</v>
      </c>
      <c r="AD64" s="104" t="s">
        <v>637</v>
      </c>
      <c r="AE64" s="43" t="s">
        <v>635</v>
      </c>
      <c r="AF64" s="43" t="s">
        <v>109</v>
      </c>
      <c r="AG64" s="41" t="s">
        <v>638</v>
      </c>
      <c r="AH64" s="41" t="s">
        <v>639</v>
      </c>
      <c r="AI64" s="41" t="s">
        <v>636</v>
      </c>
      <c r="AJ64" s="46" t="s">
        <v>916</v>
      </c>
      <c r="AK64" s="46" t="s">
        <v>916</v>
      </c>
      <c r="AL64" s="46" t="s">
        <v>109</v>
      </c>
      <c r="AM64" s="41" t="s">
        <v>721</v>
      </c>
      <c r="AN64" s="41" t="s">
        <v>640</v>
      </c>
      <c r="AO64" s="41" t="s">
        <v>641</v>
      </c>
      <c r="AP64" s="41" t="s">
        <v>696</v>
      </c>
      <c r="AQ64" s="41" t="s">
        <v>665</v>
      </c>
      <c r="AR64" s="41" t="s">
        <v>1047</v>
      </c>
      <c r="AS64" s="41" t="s">
        <v>698</v>
      </c>
      <c r="AT64" s="41" t="s">
        <v>699</v>
      </c>
      <c r="AU64" s="41" t="s">
        <v>701</v>
      </c>
      <c r="AV64" s="41" t="s">
        <v>636</v>
      </c>
      <c r="AW64" s="41" t="s">
        <v>703</v>
      </c>
      <c r="AX64" s="41" t="s">
        <v>704</v>
      </c>
      <c r="AY64" s="41" t="s">
        <v>707</v>
      </c>
      <c r="AZ64" s="41" t="s">
        <v>709</v>
      </c>
      <c r="BA64" s="41" t="s">
        <v>710</v>
      </c>
      <c r="BB64" s="41" t="s">
        <v>713</v>
      </c>
      <c r="BC64" s="41" t="s">
        <v>636</v>
      </c>
      <c r="BD64" s="41" t="s">
        <v>652</v>
      </c>
      <c r="BE64" s="41" t="s">
        <v>666</v>
      </c>
      <c r="BF64" s="89" t="s">
        <v>654</v>
      </c>
      <c r="BG64" s="89" t="s">
        <v>655</v>
      </c>
      <c r="BH64" s="41" t="s">
        <v>656</v>
      </c>
      <c r="BI64" s="41" t="s">
        <v>714</v>
      </c>
      <c r="BJ64" s="41" t="s">
        <v>715</v>
      </c>
      <c r="BK64" s="41" t="s">
        <v>807</v>
      </c>
      <c r="BL64" s="41" t="s">
        <v>658</v>
      </c>
      <c r="BM64" s="41" t="s">
        <v>720</v>
      </c>
      <c r="BN64" s="41" t="s">
        <v>916</v>
      </c>
      <c r="BO64" s="46" t="s">
        <v>933</v>
      </c>
      <c r="BP64" s="41" t="s">
        <v>667</v>
      </c>
      <c r="BQ64" s="43" t="s">
        <v>757</v>
      </c>
      <c r="BR64" s="46" t="s">
        <v>916</v>
      </c>
      <c r="BS64" s="46" t="s">
        <v>926</v>
      </c>
      <c r="BT64" s="46">
        <v>1234</v>
      </c>
      <c r="BU64" s="46" t="s">
        <v>1191</v>
      </c>
      <c r="BV64" s="46" t="s">
        <v>1289</v>
      </c>
      <c r="BW64" s="41" t="s">
        <v>662</v>
      </c>
      <c r="BX64" s="41" t="s">
        <v>1163</v>
      </c>
      <c r="BY64" s="41" t="s">
        <v>663</v>
      </c>
      <c r="BZ64" s="41" t="s">
        <v>1454</v>
      </c>
      <c r="CA64" s="103" t="s">
        <v>71</v>
      </c>
      <c r="CB64" s="89" t="s">
        <v>654</v>
      </c>
      <c r="CC64" s="41" t="s">
        <v>72</v>
      </c>
      <c r="CD64" s="41" t="s">
        <v>1566</v>
      </c>
      <c r="CE64" s="103" t="s">
        <v>71</v>
      </c>
      <c r="CF64" s="41" t="s">
        <v>72</v>
      </c>
      <c r="CG64" s="103" t="s">
        <v>1458</v>
      </c>
      <c r="CH64" s="103" t="s">
        <v>71</v>
      </c>
      <c r="CI64" s="41" t="s">
        <v>69</v>
      </c>
      <c r="CJ64" s="41" t="s">
        <v>1684</v>
      </c>
      <c r="CK64" s="41" t="s">
        <v>1674</v>
      </c>
      <c r="CL64" s="41"/>
    </row>
    <row r="65" spans="1:90" ht="27" customHeight="1">
      <c r="A65" s="41" t="s">
        <v>72</v>
      </c>
      <c r="B65" s="41" t="s">
        <v>1446</v>
      </c>
      <c r="C65" s="103" t="s">
        <v>70</v>
      </c>
      <c r="D65" s="103" t="s">
        <v>71</v>
      </c>
      <c r="E65" s="41" t="s">
        <v>69</v>
      </c>
      <c r="F65" s="41" t="s">
        <v>73</v>
      </c>
      <c r="G65" s="44" t="s">
        <v>199</v>
      </c>
      <c r="H65" s="44"/>
      <c r="I65" s="44"/>
      <c r="J65" s="103" t="s">
        <v>200</v>
      </c>
      <c r="K65" s="41" t="s">
        <v>76</v>
      </c>
      <c r="L65" s="41" t="s">
        <v>83</v>
      </c>
      <c r="M65" s="41" t="s">
        <v>97</v>
      </c>
      <c r="N65" s="41" t="s">
        <v>1320</v>
      </c>
      <c r="O65" s="41" t="s">
        <v>201</v>
      </c>
      <c r="P65" s="41" t="s">
        <v>202</v>
      </c>
      <c r="Q65" s="41" t="s">
        <v>102</v>
      </c>
      <c r="R65" s="41" t="s">
        <v>203</v>
      </c>
      <c r="S65" s="46" t="s">
        <v>396</v>
      </c>
      <c r="T65" s="46" t="s">
        <v>996</v>
      </c>
      <c r="U65" s="16" t="s">
        <v>190</v>
      </c>
      <c r="V65" s="41" t="s">
        <v>69</v>
      </c>
      <c r="W65" s="46" t="s">
        <v>444</v>
      </c>
      <c r="X65" s="4" t="s">
        <v>493</v>
      </c>
      <c r="Y65" s="43" t="s">
        <v>106</v>
      </c>
      <c r="Z65" s="43" t="s">
        <v>636</v>
      </c>
      <c r="AA65" s="43" t="s">
        <v>635</v>
      </c>
      <c r="AB65" s="43" t="s">
        <v>1055</v>
      </c>
      <c r="AC65" s="43" t="s">
        <v>636</v>
      </c>
      <c r="AD65" s="104" t="s">
        <v>637</v>
      </c>
      <c r="AE65" s="43" t="s">
        <v>636</v>
      </c>
      <c r="AF65" s="43" t="s">
        <v>110</v>
      </c>
      <c r="AG65" s="41" t="s">
        <v>638</v>
      </c>
      <c r="AH65" s="41" t="s">
        <v>639</v>
      </c>
      <c r="AI65" s="41" t="s">
        <v>635</v>
      </c>
      <c r="AJ65" s="46" t="s">
        <v>917</v>
      </c>
      <c r="AK65" s="46" t="s">
        <v>917</v>
      </c>
      <c r="AL65" s="46" t="s">
        <v>110</v>
      </c>
      <c r="AM65" s="41" t="s">
        <v>721</v>
      </c>
      <c r="AN65" s="41" t="s">
        <v>664</v>
      </c>
      <c r="AO65" s="41" t="s">
        <v>1392</v>
      </c>
      <c r="AP65" s="41" t="s">
        <v>697</v>
      </c>
      <c r="AQ65" s="41" t="s">
        <v>668</v>
      </c>
      <c r="AR65" s="41" t="s">
        <v>1047</v>
      </c>
      <c r="AS65" s="41" t="s">
        <v>644</v>
      </c>
      <c r="AT65" s="41" t="s">
        <v>700</v>
      </c>
      <c r="AU65" s="41" t="s">
        <v>1395</v>
      </c>
      <c r="AV65" s="41" t="s">
        <v>636</v>
      </c>
      <c r="AW65" s="41" t="s">
        <v>701</v>
      </c>
      <c r="AX65" s="41" t="s">
        <v>705</v>
      </c>
      <c r="AY65" s="41" t="s">
        <v>708</v>
      </c>
      <c r="AZ65" s="41" t="s">
        <v>649</v>
      </c>
      <c r="BA65" s="41" t="s">
        <v>711</v>
      </c>
      <c r="BB65" s="41" t="s">
        <v>651</v>
      </c>
      <c r="BC65" s="41" t="s">
        <v>635</v>
      </c>
      <c r="BD65" s="41" t="s">
        <v>652</v>
      </c>
      <c r="BE65" s="41" t="s">
        <v>653</v>
      </c>
      <c r="BF65" s="89" t="s">
        <v>654</v>
      </c>
      <c r="BG65" s="89" t="s">
        <v>655</v>
      </c>
      <c r="BH65" s="41" t="s">
        <v>656</v>
      </c>
      <c r="BI65" s="41" t="s">
        <v>657</v>
      </c>
      <c r="BJ65" s="41" t="s">
        <v>716</v>
      </c>
      <c r="BK65" s="41" t="s">
        <v>808</v>
      </c>
      <c r="BL65" s="41" t="s">
        <v>658</v>
      </c>
      <c r="BM65" s="41" t="s">
        <v>659</v>
      </c>
      <c r="BN65" s="41" t="s">
        <v>917</v>
      </c>
      <c r="BO65" s="96" t="s">
        <v>1064</v>
      </c>
      <c r="BP65" s="41" t="s">
        <v>667</v>
      </c>
      <c r="BQ65" s="43" t="s">
        <v>758</v>
      </c>
      <c r="BR65" s="46" t="s">
        <v>917</v>
      </c>
      <c r="BS65" s="46" t="s">
        <v>927</v>
      </c>
      <c r="BT65" s="46">
        <v>1234</v>
      </c>
      <c r="BU65" s="46" t="s">
        <v>1191</v>
      </c>
      <c r="BV65" s="46" t="s">
        <v>1290</v>
      </c>
      <c r="BW65" s="41" t="s">
        <v>662</v>
      </c>
      <c r="BX65" s="41" t="s">
        <v>1163</v>
      </c>
      <c r="BY65" s="41" t="s">
        <v>663</v>
      </c>
      <c r="BZ65" s="41" t="s">
        <v>1454</v>
      </c>
      <c r="CA65" s="103" t="s">
        <v>71</v>
      </c>
      <c r="CB65" s="89" t="s">
        <v>654</v>
      </c>
      <c r="CC65" s="41" t="s">
        <v>72</v>
      </c>
      <c r="CD65" s="41" t="s">
        <v>1566</v>
      </c>
      <c r="CE65" s="103" t="s">
        <v>71</v>
      </c>
      <c r="CF65" s="41" t="s">
        <v>72</v>
      </c>
      <c r="CG65" s="103" t="s">
        <v>1458</v>
      </c>
      <c r="CH65" s="103" t="s">
        <v>71</v>
      </c>
      <c r="CI65" s="41" t="s">
        <v>72</v>
      </c>
      <c r="CJ65" s="41" t="s">
        <v>1670</v>
      </c>
      <c r="CK65" s="41" t="s">
        <v>1673</v>
      </c>
      <c r="CL65" s="41"/>
    </row>
    <row r="66" spans="1:90" ht="27" customHeight="1">
      <c r="A66" s="41" t="s">
        <v>72</v>
      </c>
      <c r="B66" s="41" t="s">
        <v>1447</v>
      </c>
      <c r="C66" s="103" t="s">
        <v>70</v>
      </c>
      <c r="D66" s="103" t="s">
        <v>71</v>
      </c>
      <c r="E66" s="41" t="s">
        <v>69</v>
      </c>
      <c r="F66" s="41" t="s">
        <v>74</v>
      </c>
      <c r="G66" s="44" t="s">
        <v>199</v>
      </c>
      <c r="H66" s="44"/>
      <c r="I66" s="44"/>
      <c r="J66" s="103" t="s">
        <v>200</v>
      </c>
      <c r="K66" s="41" t="s">
        <v>76</v>
      </c>
      <c r="L66" s="41" t="s">
        <v>83</v>
      </c>
      <c r="M66" s="41" t="s">
        <v>97</v>
      </c>
      <c r="N66" s="41" t="s">
        <v>1321</v>
      </c>
      <c r="O66" s="41" t="s">
        <v>201</v>
      </c>
      <c r="P66" s="41" t="s">
        <v>202</v>
      </c>
      <c r="Q66" s="41" t="s">
        <v>98</v>
      </c>
      <c r="R66" s="41" t="s">
        <v>203</v>
      </c>
      <c r="S66" s="46" t="s">
        <v>396</v>
      </c>
      <c r="T66" s="46" t="s">
        <v>997</v>
      </c>
      <c r="U66" s="16" t="s">
        <v>198</v>
      </c>
      <c r="V66" s="41" t="s">
        <v>69</v>
      </c>
      <c r="W66" s="96" t="s">
        <v>446</v>
      </c>
      <c r="X66" s="46" t="s">
        <v>527</v>
      </c>
      <c r="Y66" s="104" t="s">
        <v>106</v>
      </c>
      <c r="Z66" s="43" t="s">
        <v>635</v>
      </c>
      <c r="AA66" s="43" t="s">
        <v>636</v>
      </c>
      <c r="AB66" s="43" t="s">
        <v>1056</v>
      </c>
      <c r="AC66" s="43" t="s">
        <v>635</v>
      </c>
      <c r="AD66" s="104" t="s">
        <v>637</v>
      </c>
      <c r="AE66" s="43" t="s">
        <v>635</v>
      </c>
      <c r="AF66" s="43" t="s">
        <v>112</v>
      </c>
      <c r="AG66" s="41" t="s">
        <v>638</v>
      </c>
      <c r="AH66" s="41" t="s">
        <v>639</v>
      </c>
      <c r="AI66" s="41" t="s">
        <v>636</v>
      </c>
      <c r="AJ66" s="46" t="s">
        <v>918</v>
      </c>
      <c r="AK66" s="46" t="s">
        <v>918</v>
      </c>
      <c r="AL66" s="46" t="s">
        <v>107</v>
      </c>
      <c r="AM66" s="41" t="s">
        <v>721</v>
      </c>
      <c r="AN66" s="41" t="s">
        <v>640</v>
      </c>
      <c r="AO66" s="41" t="s">
        <v>690</v>
      </c>
      <c r="AP66" s="41" t="s">
        <v>642</v>
      </c>
      <c r="AQ66" s="41" t="s">
        <v>643</v>
      </c>
      <c r="AR66" s="41" t="s">
        <v>1047</v>
      </c>
      <c r="AS66" s="41" t="s">
        <v>698</v>
      </c>
      <c r="AT66" s="41" t="s">
        <v>645</v>
      </c>
      <c r="AU66" s="41" t="s">
        <v>646</v>
      </c>
      <c r="AV66" s="41" t="s">
        <v>636</v>
      </c>
      <c r="AW66" s="41" t="s">
        <v>646</v>
      </c>
      <c r="AX66" s="41" t="s">
        <v>706</v>
      </c>
      <c r="AY66" s="41" t="s">
        <v>648</v>
      </c>
      <c r="AZ66" s="41" t="s">
        <v>709</v>
      </c>
      <c r="BA66" s="41" t="s">
        <v>712</v>
      </c>
      <c r="BB66" s="41" t="s">
        <v>713</v>
      </c>
      <c r="BC66" s="41" t="s">
        <v>636</v>
      </c>
      <c r="BD66" s="41" t="s">
        <v>652</v>
      </c>
      <c r="BE66" s="41" t="s">
        <v>666</v>
      </c>
      <c r="BF66" s="89" t="s">
        <v>654</v>
      </c>
      <c r="BG66" s="89" t="s">
        <v>655</v>
      </c>
      <c r="BH66" s="41" t="s">
        <v>656</v>
      </c>
      <c r="BI66" s="41" t="s">
        <v>714</v>
      </c>
      <c r="BJ66" s="41" t="s">
        <v>717</v>
      </c>
      <c r="BK66" s="41" t="s">
        <v>809</v>
      </c>
      <c r="BL66" s="41" t="s">
        <v>658</v>
      </c>
      <c r="BM66" s="41" t="s">
        <v>720</v>
      </c>
      <c r="BN66" s="41" t="s">
        <v>918</v>
      </c>
      <c r="BO66" s="96" t="s">
        <v>1064</v>
      </c>
      <c r="BP66" s="41" t="s">
        <v>667</v>
      </c>
      <c r="BQ66" s="43" t="s">
        <v>761</v>
      </c>
      <c r="BR66" s="46" t="s">
        <v>918</v>
      </c>
      <c r="BS66" s="46" t="s">
        <v>928</v>
      </c>
      <c r="BT66" s="46">
        <v>1234</v>
      </c>
      <c r="BU66" s="46" t="s">
        <v>1191</v>
      </c>
      <c r="BV66" s="46" t="s">
        <v>1291</v>
      </c>
      <c r="BW66" s="41" t="s">
        <v>662</v>
      </c>
      <c r="BX66" s="41" t="s">
        <v>1163</v>
      </c>
      <c r="BY66" s="41" t="s">
        <v>663</v>
      </c>
      <c r="BZ66" s="41" t="s">
        <v>1454</v>
      </c>
      <c r="CA66" s="103" t="s">
        <v>71</v>
      </c>
      <c r="CB66" s="89" t="s">
        <v>654</v>
      </c>
      <c r="CC66" s="41" t="s">
        <v>72</v>
      </c>
      <c r="CD66" s="41" t="s">
        <v>1566</v>
      </c>
      <c r="CE66" s="103" t="s">
        <v>71</v>
      </c>
      <c r="CF66" s="41" t="s">
        <v>72</v>
      </c>
      <c r="CG66" s="103" t="s">
        <v>1458</v>
      </c>
      <c r="CH66" s="103" t="s">
        <v>71</v>
      </c>
      <c r="CI66" s="41" t="s">
        <v>69</v>
      </c>
      <c r="CJ66" s="41" t="s">
        <v>1671</v>
      </c>
      <c r="CK66" s="41" t="s">
        <v>1674</v>
      </c>
      <c r="CL66" s="41"/>
    </row>
  </sheetData>
  <mergeCells count="6">
    <mergeCell ref="BP1:BZ1"/>
    <mergeCell ref="C1:D1"/>
    <mergeCell ref="E1:J1"/>
    <mergeCell ref="O1:T1"/>
    <mergeCell ref="V1:Y1"/>
    <mergeCell ref="L1:N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11" r:id="rId6" display="mailto:dhanashria@cactusglobal.com"/>
    <hyperlink ref="CG13" r:id="rId7" display="mailto:dhanashria@cactusglobal.com"/>
    <hyperlink ref="CG15" r:id="rId8" display="mailto:dhanashria@cactusglobal.com"/>
    <hyperlink ref="CG17" r:id="rId9" display="mailto:dhanashria@cactusglobal.com"/>
    <hyperlink ref="CG19" r:id="rId10" display="mailto:dhanashria@cactusglobal.com"/>
    <hyperlink ref="CG21" r:id="rId11" display="mailto:dhanashria@cactusglobal.com"/>
    <hyperlink ref="CG23" r:id="rId12" display="mailto:dhanashria@cactusglobal.com"/>
    <hyperlink ref="CG25" r:id="rId13" display="mailto:dhanashria@cactusglobal.com"/>
    <hyperlink ref="CG27" r:id="rId14" display="mailto:dhanashria@cactusglobal.com"/>
    <hyperlink ref="CG29" r:id="rId15" display="mailto:dhanashria@cactusglobal.com"/>
    <hyperlink ref="CG31" r:id="rId16" display="mailto:dhanashria@cactusglobal.com"/>
    <hyperlink ref="CG33" r:id="rId17" display="mailto:dhanashria@cactusglobal.com"/>
    <hyperlink ref="CG35" r:id="rId18" display="mailto:dhanashria@cactusglobal.com"/>
    <hyperlink ref="CG37" r:id="rId19" display="mailto:dhanashria@cactusglobal.com"/>
    <hyperlink ref="CG39" r:id="rId20" display="mailto:dhanashria@cactusglobal.com"/>
    <hyperlink ref="CG41" r:id="rId21" display="mailto:dhanashria@cactusglobal.com"/>
    <hyperlink ref="CG43" r:id="rId22" display="mailto:dhanashria@cactusglobal.com"/>
    <hyperlink ref="CG45" r:id="rId23" display="mailto:dhanashria@cactusglobal.com"/>
    <hyperlink ref="CG47" r:id="rId24" display="mailto:dhanashria@cactusglobal.com"/>
    <hyperlink ref="CG49" r:id="rId25" display="mailto:dhanashria@cactusglobal.com"/>
    <hyperlink ref="CG51" r:id="rId26" display="mailto:dhanashria@cactusglobal.com"/>
    <hyperlink ref="CG53" r:id="rId27" display="mailto:dhanashria@cactusglobal.com"/>
    <hyperlink ref="CG55" r:id="rId28" display="mailto:dhanashria@cactusglobal.com"/>
    <hyperlink ref="CG57" r:id="rId29" display="mailto:dhanashria@cactusglobal.com"/>
    <hyperlink ref="CG59" r:id="rId30" display="mailto:dhanashria@cactusglobal.com"/>
    <hyperlink ref="CG61" r:id="rId31" display="mailto:dhanashria@cactusglobal.com"/>
    <hyperlink ref="CG63" r:id="rId32" display="mailto:dhanashria@cactusglobal.com"/>
    <hyperlink ref="CG65" r:id="rId33" display="mailto:dhanashria@cactusglobal.com"/>
    <hyperlink ref="CG6" r:id="rId34" display="mailto:dhanashria@cactusglobal.com"/>
    <hyperlink ref="CG8" r:id="rId35" display="mailto:dhanashria@cactusglobal.com"/>
    <hyperlink ref="CG10" r:id="rId36" display="mailto:dhanashria@cactusglobal.com"/>
    <hyperlink ref="CG12" r:id="rId37" display="mailto:dhanashria@cactusglobal.com"/>
    <hyperlink ref="CG14" r:id="rId38" display="mailto:dhanashria@cactusglobal.com"/>
    <hyperlink ref="CG16" r:id="rId39" display="mailto:dhanashria@cactusglobal.com"/>
    <hyperlink ref="CG18" r:id="rId40" display="mailto:dhanashria@cactusglobal.com"/>
    <hyperlink ref="CG20" r:id="rId41" display="mailto:dhanashria@cactusglobal.com"/>
    <hyperlink ref="CG22" r:id="rId42" display="mailto:dhanashria@cactusglobal.com"/>
    <hyperlink ref="CG24" r:id="rId43" display="mailto:dhanashria@cactusglobal.com"/>
    <hyperlink ref="CG26" r:id="rId44" display="mailto:dhanashria@cactusglobal.com"/>
    <hyperlink ref="CG28" r:id="rId45" display="mailto:dhanashria@cactusglobal.com"/>
    <hyperlink ref="CG30" r:id="rId46" display="mailto:dhanashria@cactusglobal.com"/>
    <hyperlink ref="CG32" r:id="rId47" display="mailto:dhanashria@cactusglobal.com"/>
    <hyperlink ref="CG34" r:id="rId48" display="mailto:dhanashria@cactusglobal.com"/>
    <hyperlink ref="CG36" r:id="rId49" display="mailto:dhanashria@cactusglobal.com"/>
    <hyperlink ref="CG38" r:id="rId50" display="mailto:dhanashria@cactusglobal.com"/>
    <hyperlink ref="CG40" r:id="rId51" display="mailto:dhanashria@cactusglobal.com"/>
    <hyperlink ref="CG42" r:id="rId52" display="mailto:dhanashria@cactusglobal.com"/>
    <hyperlink ref="CG44" r:id="rId53" display="mailto:dhanashria@cactusglobal.com"/>
    <hyperlink ref="CG46" r:id="rId54" display="mailto:dhanashria@cactusglobal.com"/>
    <hyperlink ref="CG48" r:id="rId55" display="mailto:dhanashria@cactusglobal.com"/>
    <hyperlink ref="CG50" r:id="rId56" display="mailto:dhanashria@cactusglobal.com"/>
    <hyperlink ref="CG52" r:id="rId57" display="mailto:dhanashria@cactusglobal.com"/>
    <hyperlink ref="CG54" r:id="rId58" display="mailto:dhanashria@cactusglobal.com"/>
    <hyperlink ref="CG56" r:id="rId59" display="mailto:dhanashria@cactusglobal.com"/>
    <hyperlink ref="CG58" r:id="rId60" display="mailto:dhanashria@cactusglobal.com"/>
    <hyperlink ref="CG60" r:id="rId61" display="mailto:dhanashria@cactusglobal.com"/>
    <hyperlink ref="CG62" r:id="rId62" display="mailto:dhanashria@cactusglobal.com"/>
    <hyperlink ref="CG64" r:id="rId63" display="mailto:dhanashria@cactusglobal.com"/>
    <hyperlink ref="CG66" r:id="rId64" display="mailto:dhanashria@cactusglobal.com"/>
  </hyperlinks>
  <pageMargins left="0.7" right="0.7" top="0.75" bottom="0.75" header="0.3" footer="0.3"/>
  <pageSetup paperSize="9" orientation="portrait" r:id="rId65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data!$Q$3:$Q$95</xm:f>
          </x14:formula1>
          <xm:sqref>U3:U66</xm:sqref>
        </x14:dataValidation>
        <x14:dataValidation type="list" allowBlank="1" showInputMessage="1" showErrorMessage="1">
          <x14:formula1>
            <xm:f>data!$AY$3:$AY$5</xm:f>
          </x14:formula1>
          <xm:sqref>BE3:BE66</xm:sqref>
        </x14:dataValidation>
        <x14:dataValidation type="list" allowBlank="1" showInputMessage="1" showErrorMessage="1">
          <x14:formula1>
            <xm:f>data!$AW$3:$AW$4</xm:f>
          </x14:formula1>
          <xm:sqref>BC3:BC66</xm:sqref>
        </x14:dataValidation>
        <x14:dataValidation type="list" allowBlank="1" showInputMessage="1" showErrorMessage="1">
          <x14:formula1>
            <xm:f>data!$AV$3:$AV$5</xm:f>
          </x14:formula1>
          <xm:sqref>BB3:BB66</xm:sqref>
        </x14:dataValidation>
        <x14:dataValidation type="list" allowBlank="1" showInputMessage="1" showErrorMessage="1">
          <x14:formula1>
            <xm:f>data!$AU$3:$AU$7</xm:f>
          </x14:formula1>
          <xm:sqref>BA3:BA66</xm:sqref>
        </x14:dataValidation>
        <x14:dataValidation type="list" allowBlank="1" showInputMessage="1" showErrorMessage="1">
          <x14:formula1>
            <xm:f>data!$AT$3:$AT$5</xm:f>
          </x14:formula1>
          <xm:sqref>AZ3:AZ66</xm:sqref>
        </x14:dataValidation>
        <x14:dataValidation type="list" allowBlank="1" showInputMessage="1" showErrorMessage="1">
          <x14:formula1>
            <xm:f>data!$AS$3:$AS$7</xm:f>
          </x14:formula1>
          <xm:sqref>AY3:AY66</xm:sqref>
        </x14:dataValidation>
        <x14:dataValidation type="list" allowBlank="1" showInputMessage="1" showErrorMessage="1">
          <x14:formula1>
            <xm:f>data!$AR$3:$AR$8</xm:f>
          </x14:formula1>
          <xm:sqref>AX3:AX66</xm:sqref>
        </x14:dataValidation>
        <x14:dataValidation type="list" allowBlank="1" showInputMessage="1" showErrorMessage="1">
          <x14:formula1>
            <xm:f>data!$AQ$3:$AQ$5</xm:f>
          </x14:formula1>
          <xm:sqref>AW3:AW66</xm:sqref>
        </x14:dataValidation>
        <x14:dataValidation type="list" allowBlank="1" showInputMessage="1" showErrorMessage="1">
          <x14:formula1>
            <xm:f>data!$AP$3:$AP$7</xm:f>
          </x14:formula1>
          <xm:sqref>AU3:AU66</xm:sqref>
        </x14:dataValidation>
        <x14:dataValidation type="list" allowBlank="1" showInputMessage="1" showErrorMessage="1">
          <x14:formula1>
            <xm:f>data!$AO$3:$AO$5</xm:f>
          </x14:formula1>
          <xm:sqref>AT3:AT66</xm:sqref>
        </x14:dataValidation>
        <x14:dataValidation type="list" allowBlank="1" showInputMessage="1" showErrorMessage="1">
          <x14:formula1>
            <xm:f>data!$AN$3:$AN$4</xm:f>
          </x14:formula1>
          <xm:sqref>AS3:AS66</xm:sqref>
        </x14:dataValidation>
        <x14:dataValidation type="list" allowBlank="1" showInputMessage="1" showErrorMessage="1">
          <x14:formula1>
            <xm:f>data!$AA$3:$AA$8</xm:f>
          </x14:formula1>
          <xm:sqref>AF3:AF66</xm:sqref>
        </x14:dataValidation>
        <x14:dataValidation type="list" allowBlank="1" showInputMessage="1" showErrorMessage="1">
          <x14:formula1>
            <xm:f>data!$W$3:$W$20</xm:f>
          </x14:formula1>
          <xm:sqref>AB3:AB66</xm:sqref>
        </x14:dataValidation>
        <x14:dataValidation type="list" allowBlank="1" showInputMessage="1" showErrorMessage="1">
          <x14:formula1>
            <xm:f>data!$S$3:$S$95</xm:f>
          </x14:formula1>
          <xm:sqref>X3:X66</xm:sqref>
        </x14:dataValidation>
        <x14:dataValidation type="list" allowBlank="1" showInputMessage="1" showErrorMessage="1">
          <x14:formula1>
            <xm:f>data!$Z$3:$Z$4</xm:f>
          </x14:formula1>
          <xm:sqref>AE3:AE66</xm:sqref>
        </x14:dataValidation>
        <x14:dataValidation type="list" allowBlank="1" showInputMessage="1" showErrorMessage="1">
          <x14:formula1>
            <xm:f>data!$X$3:$X$4</xm:f>
          </x14:formula1>
          <xm:sqref>AC3:AC66</xm:sqref>
        </x14:dataValidation>
        <x14:dataValidation type="list" allowBlank="1" showInputMessage="1" showErrorMessage="1">
          <x14:formula1>
            <xm:f>data!$AL$3:$AL$10</xm:f>
          </x14:formula1>
          <xm:sqref>AQ3:AQ66</xm:sqref>
        </x14:dataValidation>
        <x14:dataValidation type="list" allowBlank="1" showInputMessage="1" showErrorMessage="1">
          <x14:formula1>
            <xm:f>data!$AK$3:$AK$9</xm:f>
          </x14:formula1>
          <xm:sqref>AP3:AP66</xm:sqref>
        </x14:dataValidation>
        <x14:dataValidation type="list" allowBlank="1" showInputMessage="1" showErrorMessage="1">
          <x14:formula1>
            <xm:f>data!$AJ$3:$AJ$11</xm:f>
          </x14:formula1>
          <xm:sqref>AO3:AO66</xm:sqref>
        </x14:dataValidation>
        <x14:dataValidation type="list" allowBlank="1" showInputMessage="1" showErrorMessage="1">
          <x14:formula1>
            <xm:f>data!$AI$3:$AI$4</xm:f>
          </x14:formula1>
          <xm:sqref>AN3:AN66</xm:sqref>
        </x14:dataValidation>
        <x14:dataValidation type="list" allowBlank="1" showInputMessage="1" showErrorMessage="1">
          <x14:formula1>
            <xm:f>data!$AG$3:$AG$9</xm:f>
          </x14:formula1>
          <xm:sqref>AL3:AL66</xm:sqref>
        </x14:dataValidation>
        <x14:dataValidation type="list" allowBlank="1" showInputMessage="1" showErrorMessage="1">
          <x14:formula1>
            <xm:f>data!$AD$3:$AD$4</xm:f>
          </x14:formula1>
          <xm:sqref>AI3:AI66</xm:sqref>
        </x14:dataValidation>
        <x14:dataValidation type="list" allowBlank="1" showInputMessage="1" showErrorMessage="1">
          <x14:formula1>
            <xm:f>data!$V$3:$V$4</xm:f>
          </x14:formula1>
          <xm:sqref>Z3:AA66</xm:sqref>
        </x14:dataValidation>
        <x14:dataValidation type="list" allowBlank="1" showInputMessage="1" showErrorMessage="1">
          <x14:formula1>
            <xm:f>data!$R$3:$R$5</xm:f>
          </x14:formula1>
          <xm:sqref>W3:W66</xm:sqref>
        </x14:dataValidation>
        <x14:dataValidation type="list" allowBlank="1" showInputMessage="1" showErrorMessage="1">
          <x14:formula1>
            <xm:f>data!$T$3:$T$4</xm:f>
          </x14:formula1>
          <xm:sqref>Y3:Y66</xm:sqref>
        </x14:dataValidation>
        <x14:dataValidation type="list" allowBlank="1" showInputMessage="1" showErrorMessage="1">
          <x14:formula1>
            <xm:f>data!$BC$3:$BC$4</xm:f>
          </x14:formula1>
          <xm:sqref>BI3:BI66</xm:sqref>
        </x14:dataValidation>
        <x14:dataValidation type="list" allowBlank="1" showInputMessage="1" showErrorMessage="1">
          <x14:formula1>
            <xm:f>data!$BD$3:$BD$8</xm:f>
          </x14:formula1>
          <xm:sqref>BJ3:BJ66</xm:sqref>
        </x14:dataValidation>
        <x14:dataValidation type="list" allowBlank="1" showInputMessage="1" showErrorMessage="1">
          <x14:formula1>
            <xm:f>data!$BG$3:$BG$5</xm:f>
          </x14:formula1>
          <xm:sqref>BM3:BM66</xm:sqref>
        </x14:dataValidation>
        <x14:dataValidation type="list" allowBlank="1" showInputMessage="1" showErrorMessage="1">
          <x14:formula1>
            <xm:f>data!$BK$3:$BK$59</xm:f>
          </x14:formula1>
          <xm:sqref>BQ3:BQ66</xm:sqref>
        </x14:dataValidation>
        <x14:dataValidation type="list" allowBlank="1" showInputMessage="1" showErrorMessage="1">
          <x14:formula1>
            <xm:f>data!$H$3:$H$21</xm:f>
          </x14:formula1>
          <xm:sqref>L3:L66</xm:sqref>
        </x14:dataValidation>
        <x14:dataValidation type="list" allowBlank="1" showInputMessage="1" showErrorMessage="1">
          <x14:formula1>
            <xm:f>data!$O$3:$O$231</xm:f>
          </x14:formula1>
          <xm:sqref>S3:S66</xm:sqref>
        </x14:dataValidation>
        <x14:dataValidation type="list" allowBlank="1" showInputMessage="1" showErrorMessage="1">
          <x14:formula1>
            <xm:f>data!$I$3:$I$4</xm:f>
          </x14:formula1>
          <xm:sqref>M3:M66</xm:sqref>
        </x14:dataValidation>
        <x14:dataValidation type="list" allowBlank="1" showInputMessage="1" showErrorMessage="1">
          <x14:formula1>
            <xm:f>data!$G$3:$G$4</xm:f>
          </x14:formula1>
          <xm:sqref>K3:K66</xm:sqref>
        </x14:dataValidation>
        <x14:dataValidation type="list" allowBlank="1" showInputMessage="1" showErrorMessage="1">
          <x14:formula1>
            <xm:f>data!$D$3:$D$4</xm:f>
          </x14:formula1>
          <xm:sqref>F3:F66</xm:sqref>
        </x14:dataValidation>
        <x14:dataValidation type="list" allowBlank="1" showInputMessage="1" showErrorMessage="1">
          <x14:formula1>
            <xm:f>data!$A$3:$A$4</xm:f>
          </x14:formula1>
          <xm:sqref>V3:V66 E3:E66 CF3:CF66 CC3:CC66 A3:A66 CI3:CI66</xm:sqref>
        </x14:dataValidation>
        <x14:dataValidation type="list" allowBlank="1" showInputMessage="1" showErrorMessage="1">
          <x14:formula1>
            <xm:f>data!$J$3:$J$12</xm:f>
          </x14:formula1>
          <xm:sqref>N3:N66</xm:sqref>
        </x14:dataValidation>
        <x14:dataValidation type="list" allowBlank="1" showInputMessage="1" showErrorMessage="1">
          <x14:formula1>
            <xm:f>data!$BM$3:$BM$5</xm:f>
          </x14:formula1>
          <xm:sqref>CK3:CK66</xm:sqref>
        </x14:dataValidation>
        <x14:dataValidation type="list" allowBlank="1" showInputMessage="1" showErrorMessage="1">
          <x14:formula1>
            <xm:f>data!$BL$3:$BL$15</xm:f>
          </x14:formula1>
          <xm:sqref>CJ3:CJ66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4"/>
  <sheetViews>
    <sheetView topLeftCell="BY1" workbookViewId="0">
      <selection activeCell="CI1" sqref="CI1:CI1048576"/>
    </sheetView>
  </sheetViews>
  <sheetFormatPr defaultRowHeight="15"/>
  <cols>
    <col min="2" max="2" width="19.42578125" customWidth="1"/>
    <col min="3" max="3" width="24.28515625" customWidth="1"/>
    <col min="4" max="4" width="18.140625" customWidth="1"/>
    <col min="5" max="6" width="16.140625" customWidth="1"/>
    <col min="7" max="9" width="11.42578125" customWidth="1"/>
    <col min="10" max="10" width="24.140625" customWidth="1"/>
    <col min="11" max="11" width="18.140625" customWidth="1"/>
    <col min="13" max="13" width="12.42578125" customWidth="1"/>
    <col min="14" max="14" width="16.28515625" customWidth="1"/>
    <col min="15" max="15" width="11.5703125" customWidth="1"/>
    <col min="19" max="19" width="12.42578125" customWidth="1"/>
    <col min="20" max="20" width="12.5703125" customWidth="1"/>
    <col min="21" max="21" width="40.140625" customWidth="1"/>
    <col min="23" max="23" width="14.42578125" customWidth="1"/>
    <col min="28" max="28" width="23.5703125" customWidth="1"/>
    <col min="30" max="30" width="19.7109375" customWidth="1"/>
    <col min="31" max="31" width="12.140625" customWidth="1"/>
    <col min="32" max="32" width="16.7109375" customWidth="1"/>
    <col min="38" max="38" width="21.42578125" customWidth="1"/>
    <col min="68" max="68" width="15.140625" customWidth="1"/>
    <col min="69" max="69" width="19.28515625" customWidth="1"/>
    <col min="77" max="77" width="19.85546875" customWidth="1"/>
    <col min="78" max="78" width="36.28515625" customWidth="1"/>
    <col min="79" max="79" width="23.140625" customWidth="1"/>
  </cols>
  <sheetData>
    <row r="1" spans="1:90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/>
      <c r="CJ2" s="1"/>
      <c r="CK2" s="1"/>
      <c r="CL2" s="1" t="s">
        <v>1394</v>
      </c>
    </row>
    <row r="3" spans="1:90" s="106" customFormat="1" ht="27" customHeight="1">
      <c r="A3" s="41" t="s">
        <v>69</v>
      </c>
      <c r="B3" s="41" t="s">
        <v>1568</v>
      </c>
      <c r="C3" s="103" t="s">
        <v>70</v>
      </c>
      <c r="D3" s="103" t="s">
        <v>71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79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232</v>
      </c>
      <c r="T3" s="46" t="s">
        <v>591</v>
      </c>
      <c r="U3" s="16" t="s">
        <v>107</v>
      </c>
      <c r="V3" s="41" t="s">
        <v>69</v>
      </c>
      <c r="W3" s="96" t="s">
        <v>446</v>
      </c>
      <c r="X3" s="36" t="s">
        <v>527</v>
      </c>
      <c r="Y3" s="104" t="s">
        <v>105</v>
      </c>
      <c r="Z3" s="43" t="s">
        <v>636</v>
      </c>
      <c r="AA3" s="43" t="s">
        <v>635</v>
      </c>
      <c r="AB3" s="43" t="s">
        <v>670</v>
      </c>
      <c r="AC3" s="43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727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1450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103"/>
      <c r="CJ3" s="103"/>
      <c r="CK3" s="103"/>
      <c r="CL3" s="41"/>
    </row>
    <row r="4" spans="1:90" s="106" customFormat="1" ht="27" customHeight="1">
      <c r="A4" s="41" t="s">
        <v>69</v>
      </c>
      <c r="B4" s="41" t="s">
        <v>1569</v>
      </c>
      <c r="C4" s="103" t="s">
        <v>70</v>
      </c>
      <c r="D4" s="103" t="s">
        <v>71</v>
      </c>
      <c r="E4" s="41" t="s">
        <v>69</v>
      </c>
      <c r="F4" s="41" t="s">
        <v>74</v>
      </c>
      <c r="G4" s="44" t="s">
        <v>199</v>
      </c>
      <c r="H4" s="44"/>
      <c r="I4" s="44"/>
      <c r="J4" s="103" t="s">
        <v>200</v>
      </c>
      <c r="K4" s="41" t="s">
        <v>76</v>
      </c>
      <c r="L4" s="41" t="s">
        <v>79</v>
      </c>
      <c r="M4" s="41" t="s">
        <v>96</v>
      </c>
      <c r="N4" s="41" t="s">
        <v>1319</v>
      </c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232</v>
      </c>
      <c r="T4" s="46" t="s">
        <v>592</v>
      </c>
      <c r="U4" s="16" t="s">
        <v>108</v>
      </c>
      <c r="V4" s="41" t="s">
        <v>69</v>
      </c>
      <c r="W4" s="101" t="s">
        <v>445</v>
      </c>
      <c r="X4" s="36" t="s">
        <v>527</v>
      </c>
      <c r="Y4" s="43" t="s">
        <v>106</v>
      </c>
      <c r="Z4" s="43" t="s">
        <v>635</v>
      </c>
      <c r="AA4" s="43" t="s">
        <v>636</v>
      </c>
      <c r="AB4" s="43" t="s">
        <v>1052</v>
      </c>
      <c r="AC4" s="43" t="s">
        <v>635</v>
      </c>
      <c r="AD4" s="104" t="s">
        <v>637</v>
      </c>
      <c r="AE4" s="43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699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41" t="s">
        <v>636</v>
      </c>
      <c r="BD4" s="41" t="s">
        <v>652</v>
      </c>
      <c r="BE4" s="41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3" t="s">
        <v>727</v>
      </c>
      <c r="BR4" s="46" t="s">
        <v>1025</v>
      </c>
      <c r="BS4" s="46" t="s">
        <v>1035</v>
      </c>
      <c r="BT4" s="46">
        <v>1235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1450</v>
      </c>
      <c r="CA4" s="103" t="s">
        <v>71</v>
      </c>
      <c r="CB4" s="89" t="s">
        <v>654</v>
      </c>
      <c r="CC4" s="41" t="s">
        <v>72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103"/>
      <c r="CJ4" s="103"/>
      <c r="CK4" s="103"/>
      <c r="CL4" s="41"/>
    </row>
    <row r="5" spans="1:90" s="106" customFormat="1" ht="27" customHeight="1">
      <c r="A5" s="41" t="s">
        <v>69</v>
      </c>
      <c r="B5" s="41" t="s">
        <v>1570</v>
      </c>
      <c r="C5" s="103" t="s">
        <v>70</v>
      </c>
      <c r="D5" s="103" t="s">
        <v>71</v>
      </c>
      <c r="E5" s="41" t="s">
        <v>69</v>
      </c>
      <c r="F5" s="41" t="s">
        <v>73</v>
      </c>
      <c r="G5" s="44" t="s">
        <v>199</v>
      </c>
      <c r="H5" s="44"/>
      <c r="I5" s="44"/>
      <c r="J5" s="103" t="s">
        <v>200</v>
      </c>
      <c r="K5" s="41" t="s">
        <v>76</v>
      </c>
      <c r="L5" s="41" t="s">
        <v>79</v>
      </c>
      <c r="M5" s="41" t="s">
        <v>96</v>
      </c>
      <c r="N5" s="41" t="s">
        <v>1320</v>
      </c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232</v>
      </c>
      <c r="T5" s="46" t="s">
        <v>593</v>
      </c>
      <c r="U5" s="16" t="s">
        <v>124</v>
      </c>
      <c r="V5" s="41" t="s">
        <v>69</v>
      </c>
      <c r="W5" s="96" t="s">
        <v>446</v>
      </c>
      <c r="X5" s="36" t="s">
        <v>527</v>
      </c>
      <c r="Y5" s="104" t="s">
        <v>106</v>
      </c>
      <c r="Z5" s="43" t="s">
        <v>636</v>
      </c>
      <c r="AA5" s="43" t="s">
        <v>635</v>
      </c>
      <c r="AB5" s="43" t="s">
        <v>1053</v>
      </c>
      <c r="AC5" s="43" t="s">
        <v>636</v>
      </c>
      <c r="AD5" s="104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1046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702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3" t="s">
        <v>727</v>
      </c>
      <c r="BR5" s="46" t="s">
        <v>1026</v>
      </c>
      <c r="BS5" s="46" t="s">
        <v>1036</v>
      </c>
      <c r="BT5" s="46">
        <v>1236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1450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103"/>
      <c r="CJ5" s="103"/>
      <c r="CK5" s="103"/>
      <c r="CL5" s="41"/>
    </row>
    <row r="6" spans="1:90" s="106" customFormat="1" ht="27" customHeight="1">
      <c r="A6" s="41" t="s">
        <v>69</v>
      </c>
      <c r="B6" s="41" t="s">
        <v>1571</v>
      </c>
      <c r="C6" s="103" t="s">
        <v>70</v>
      </c>
      <c r="D6" s="103" t="s">
        <v>71</v>
      </c>
      <c r="E6" s="41" t="s">
        <v>69</v>
      </c>
      <c r="F6" s="41" t="s">
        <v>74</v>
      </c>
      <c r="G6" s="44" t="s">
        <v>199</v>
      </c>
      <c r="H6" s="44"/>
      <c r="I6" s="44"/>
      <c r="J6" s="103" t="s">
        <v>200</v>
      </c>
      <c r="K6" s="41" t="s">
        <v>76</v>
      </c>
      <c r="L6" s="41" t="s">
        <v>79</v>
      </c>
      <c r="M6" s="41" t="s">
        <v>96</v>
      </c>
      <c r="N6" s="41" t="s">
        <v>1321</v>
      </c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232</v>
      </c>
      <c r="T6" s="46" t="s">
        <v>594</v>
      </c>
      <c r="U6" s="16" t="s">
        <v>194</v>
      </c>
      <c r="V6" s="41" t="s">
        <v>72</v>
      </c>
      <c r="W6" s="101" t="s">
        <v>445</v>
      </c>
      <c r="X6" s="36" t="s">
        <v>527</v>
      </c>
      <c r="Y6" s="43" t="s">
        <v>106</v>
      </c>
      <c r="Z6" s="43" t="s">
        <v>635</v>
      </c>
      <c r="AA6" s="43" t="s">
        <v>636</v>
      </c>
      <c r="AB6" s="43" t="s">
        <v>1054</v>
      </c>
      <c r="AC6" s="43" t="s">
        <v>635</v>
      </c>
      <c r="AD6" s="104" t="s">
        <v>637</v>
      </c>
      <c r="AE6" s="43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41" t="s">
        <v>636</v>
      </c>
      <c r="BD6" s="41" t="s">
        <v>652</v>
      </c>
      <c r="BE6" s="41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3" t="s">
        <v>727</v>
      </c>
      <c r="BR6" s="46" t="s">
        <v>1027</v>
      </c>
      <c r="BS6" s="46" t="s">
        <v>1037</v>
      </c>
      <c r="BT6" s="46">
        <v>1237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1450</v>
      </c>
      <c r="CA6" s="103" t="s">
        <v>71</v>
      </c>
      <c r="CB6" s="89" t="s">
        <v>654</v>
      </c>
      <c r="CC6" s="41" t="s">
        <v>72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103"/>
      <c r="CJ6" s="103"/>
      <c r="CK6" s="103"/>
      <c r="CL6" s="41"/>
    </row>
    <row r="7" spans="1:90" s="106" customFormat="1" ht="27" customHeight="1">
      <c r="A7" s="41" t="s">
        <v>69</v>
      </c>
      <c r="B7" s="41" t="s">
        <v>1572</v>
      </c>
      <c r="C7" s="103" t="s">
        <v>70</v>
      </c>
      <c r="D7" s="103" t="s">
        <v>71</v>
      </c>
      <c r="E7" s="41" t="s">
        <v>69</v>
      </c>
      <c r="F7" s="41" t="s">
        <v>73</v>
      </c>
      <c r="G7" s="44" t="s">
        <v>199</v>
      </c>
      <c r="H7" s="44"/>
      <c r="I7" s="44"/>
      <c r="J7" s="103" t="s">
        <v>200</v>
      </c>
      <c r="K7" s="41" t="s">
        <v>76</v>
      </c>
      <c r="L7" s="41" t="s">
        <v>79</v>
      </c>
      <c r="M7" s="41" t="s">
        <v>96</v>
      </c>
      <c r="N7" s="41" t="s">
        <v>1322</v>
      </c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232</v>
      </c>
      <c r="T7" s="46" t="s">
        <v>595</v>
      </c>
      <c r="U7" s="16" t="s">
        <v>125</v>
      </c>
      <c r="V7" s="41" t="s">
        <v>69</v>
      </c>
      <c r="W7" s="96" t="s">
        <v>446</v>
      </c>
      <c r="X7" s="36" t="s">
        <v>527</v>
      </c>
      <c r="Y7" s="104" t="s">
        <v>105</v>
      </c>
      <c r="Z7" s="43" t="s">
        <v>636</v>
      </c>
      <c r="AA7" s="43" t="s">
        <v>635</v>
      </c>
      <c r="AB7" s="43" t="s">
        <v>674</v>
      </c>
      <c r="AC7" s="43" t="s">
        <v>636</v>
      </c>
      <c r="AD7" s="104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699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3" t="s">
        <v>727</v>
      </c>
      <c r="BR7" s="46" t="s">
        <v>1028</v>
      </c>
      <c r="BS7" s="46" t="s">
        <v>1038</v>
      </c>
      <c r="BT7" s="46">
        <v>1238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1450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103"/>
      <c r="CJ7" s="103"/>
      <c r="CK7" s="103"/>
      <c r="CL7" s="41"/>
    </row>
    <row r="8" spans="1:90" s="106" customFormat="1" ht="27" customHeight="1">
      <c r="A8" s="41" t="s">
        <v>69</v>
      </c>
      <c r="B8" s="41" t="s">
        <v>1573</v>
      </c>
      <c r="C8" s="103" t="s">
        <v>70</v>
      </c>
      <c r="D8" s="103" t="s">
        <v>71</v>
      </c>
      <c r="E8" s="41" t="s">
        <v>69</v>
      </c>
      <c r="F8" s="41" t="s">
        <v>74</v>
      </c>
      <c r="G8" s="44" t="s">
        <v>199</v>
      </c>
      <c r="H8" s="44"/>
      <c r="I8" s="44"/>
      <c r="J8" s="103" t="s">
        <v>200</v>
      </c>
      <c r="K8" s="41" t="s">
        <v>76</v>
      </c>
      <c r="L8" s="41" t="s">
        <v>79</v>
      </c>
      <c r="M8" s="41" t="s">
        <v>96</v>
      </c>
      <c r="N8" s="41" t="s">
        <v>1323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232</v>
      </c>
      <c r="T8" s="46" t="s">
        <v>596</v>
      </c>
      <c r="U8" s="16" t="s">
        <v>126</v>
      </c>
      <c r="V8" s="41" t="s">
        <v>69</v>
      </c>
      <c r="W8" s="101" t="s">
        <v>445</v>
      </c>
      <c r="X8" s="36" t="s">
        <v>527</v>
      </c>
      <c r="Y8" s="43" t="s">
        <v>106</v>
      </c>
      <c r="Z8" s="43" t="s">
        <v>635</v>
      </c>
      <c r="AA8" s="43" t="s">
        <v>636</v>
      </c>
      <c r="AB8" s="43" t="s">
        <v>1055</v>
      </c>
      <c r="AC8" s="43" t="s">
        <v>635</v>
      </c>
      <c r="AD8" s="104" t="s">
        <v>637</v>
      </c>
      <c r="AE8" s="43" t="s">
        <v>635</v>
      </c>
      <c r="AF8" s="43" t="s">
        <v>109</v>
      </c>
      <c r="AG8" s="41" t="s">
        <v>638</v>
      </c>
      <c r="AH8" s="41" t="s">
        <v>639</v>
      </c>
      <c r="AI8" s="41" t="s">
        <v>636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702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41" t="s">
        <v>636</v>
      </c>
      <c r="BD8" s="41" t="s">
        <v>652</v>
      </c>
      <c r="BE8" s="41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3" t="s">
        <v>727</v>
      </c>
      <c r="BR8" s="46" t="s">
        <v>1029</v>
      </c>
      <c r="BS8" s="46" t="s">
        <v>1039</v>
      </c>
      <c r="BT8" s="46">
        <v>1239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1450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71</v>
      </c>
      <c r="CF8" s="41" t="s">
        <v>72</v>
      </c>
      <c r="CG8" s="103" t="s">
        <v>1458</v>
      </c>
      <c r="CH8" s="103" t="s">
        <v>71</v>
      </c>
      <c r="CI8" s="103"/>
      <c r="CJ8" s="103"/>
      <c r="CK8" s="103"/>
      <c r="CL8" s="41"/>
    </row>
    <row r="9" spans="1:90" s="106" customFormat="1" ht="27" customHeight="1">
      <c r="A9" s="41" t="s">
        <v>69</v>
      </c>
      <c r="B9" s="41" t="s">
        <v>1574</v>
      </c>
      <c r="C9" s="103" t="s">
        <v>70</v>
      </c>
      <c r="D9" s="103" t="s">
        <v>71</v>
      </c>
      <c r="E9" s="41" t="s">
        <v>69</v>
      </c>
      <c r="F9" s="41" t="s">
        <v>73</v>
      </c>
      <c r="G9" s="44" t="s">
        <v>199</v>
      </c>
      <c r="H9" s="44"/>
      <c r="I9" s="44"/>
      <c r="J9" s="103" t="s">
        <v>200</v>
      </c>
      <c r="K9" s="41" t="s">
        <v>76</v>
      </c>
      <c r="L9" s="41" t="s">
        <v>79</v>
      </c>
      <c r="M9" s="41" t="s">
        <v>96</v>
      </c>
      <c r="N9" s="41" t="s">
        <v>1324</v>
      </c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232</v>
      </c>
      <c r="T9" s="46" t="s">
        <v>597</v>
      </c>
      <c r="U9" s="16" t="s">
        <v>134</v>
      </c>
      <c r="V9" s="41" t="s">
        <v>69</v>
      </c>
      <c r="W9" s="96" t="s">
        <v>446</v>
      </c>
      <c r="X9" s="36" t="s">
        <v>527</v>
      </c>
      <c r="Y9" s="104" t="s">
        <v>106</v>
      </c>
      <c r="Z9" s="43" t="s">
        <v>636</v>
      </c>
      <c r="AA9" s="43" t="s">
        <v>635</v>
      </c>
      <c r="AB9" s="43" t="s">
        <v>1056</v>
      </c>
      <c r="AC9" s="43" t="s">
        <v>636</v>
      </c>
      <c r="AD9" s="104" t="s">
        <v>637</v>
      </c>
      <c r="AE9" s="43" t="s">
        <v>636</v>
      </c>
      <c r="AF9" s="43" t="s">
        <v>110</v>
      </c>
      <c r="AG9" s="41" t="s">
        <v>638</v>
      </c>
      <c r="AH9" s="41" t="s">
        <v>639</v>
      </c>
      <c r="AI9" s="41" t="s">
        <v>635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932</v>
      </c>
      <c r="BP9" s="41" t="s">
        <v>667</v>
      </c>
      <c r="BQ9" s="43" t="s">
        <v>727</v>
      </c>
      <c r="BR9" s="46" t="s">
        <v>1030</v>
      </c>
      <c r="BS9" s="46" t="s">
        <v>1040</v>
      </c>
      <c r="BT9" s="46">
        <v>1240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1450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71</v>
      </c>
      <c r="CF9" s="41" t="s">
        <v>72</v>
      </c>
      <c r="CG9" s="103" t="s">
        <v>1458</v>
      </c>
      <c r="CH9" s="103" t="s">
        <v>71</v>
      </c>
      <c r="CI9" s="103"/>
      <c r="CJ9" s="103"/>
      <c r="CK9" s="103"/>
      <c r="CL9" s="41"/>
    </row>
    <row r="10" spans="1:90" s="106" customFormat="1" ht="27" customHeight="1">
      <c r="A10" s="41" t="s">
        <v>69</v>
      </c>
      <c r="B10" s="41" t="s">
        <v>1575</v>
      </c>
      <c r="C10" s="103" t="s">
        <v>70</v>
      </c>
      <c r="D10" s="103" t="s">
        <v>71</v>
      </c>
      <c r="E10" s="41" t="s">
        <v>69</v>
      </c>
      <c r="F10" s="41" t="s">
        <v>74</v>
      </c>
      <c r="G10" s="44" t="s">
        <v>199</v>
      </c>
      <c r="H10" s="44"/>
      <c r="I10" s="44"/>
      <c r="J10" s="103" t="s">
        <v>200</v>
      </c>
      <c r="K10" s="41" t="s">
        <v>76</v>
      </c>
      <c r="L10" s="41" t="s">
        <v>79</v>
      </c>
      <c r="M10" s="41" t="s">
        <v>96</v>
      </c>
      <c r="N10" s="41" t="s">
        <v>1326</v>
      </c>
      <c r="O10" s="41" t="s">
        <v>201</v>
      </c>
      <c r="P10" s="41" t="s">
        <v>202</v>
      </c>
      <c r="Q10" s="41" t="s">
        <v>102</v>
      </c>
      <c r="R10" s="41" t="s">
        <v>203</v>
      </c>
      <c r="S10" s="46" t="s">
        <v>232</v>
      </c>
      <c r="T10" s="46" t="s">
        <v>598</v>
      </c>
      <c r="U10" s="16" t="s">
        <v>157</v>
      </c>
      <c r="V10" s="41" t="s">
        <v>72</v>
      </c>
      <c r="W10" s="101" t="s">
        <v>445</v>
      </c>
      <c r="X10" s="36" t="s">
        <v>527</v>
      </c>
      <c r="Y10" s="43" t="s">
        <v>106</v>
      </c>
      <c r="Z10" s="43" t="s">
        <v>635</v>
      </c>
      <c r="AA10" s="43" t="s">
        <v>636</v>
      </c>
      <c r="AB10" s="43" t="s">
        <v>1057</v>
      </c>
      <c r="AC10" s="43" t="s">
        <v>635</v>
      </c>
      <c r="AD10" s="104" t="s">
        <v>637</v>
      </c>
      <c r="AE10" s="43" t="s">
        <v>635</v>
      </c>
      <c r="AF10" s="43" t="s">
        <v>112</v>
      </c>
      <c r="AG10" s="41" t="s">
        <v>638</v>
      </c>
      <c r="AH10" s="41" t="s">
        <v>639</v>
      </c>
      <c r="AI10" s="41" t="s">
        <v>636</v>
      </c>
      <c r="AJ10" s="46" t="s">
        <v>1031</v>
      </c>
      <c r="AK10" s="46" t="s">
        <v>1031</v>
      </c>
      <c r="AL10" s="46" t="s">
        <v>110</v>
      </c>
      <c r="AM10" s="41" t="s">
        <v>721</v>
      </c>
      <c r="AN10" s="41" t="s">
        <v>640</v>
      </c>
      <c r="AO10" s="41" t="s">
        <v>641</v>
      </c>
      <c r="AP10" s="41" t="s">
        <v>642</v>
      </c>
      <c r="AQ10" s="41" t="s">
        <v>665</v>
      </c>
      <c r="AR10" s="41" t="s">
        <v>1047</v>
      </c>
      <c r="AS10" s="41" t="s">
        <v>698</v>
      </c>
      <c r="AT10" s="41" t="s">
        <v>699</v>
      </c>
      <c r="AU10" s="41" t="s">
        <v>701</v>
      </c>
      <c r="AV10" s="41" t="s">
        <v>636</v>
      </c>
      <c r="AW10" s="41" t="s">
        <v>703</v>
      </c>
      <c r="AX10" s="41" t="s">
        <v>706</v>
      </c>
      <c r="AY10" s="41" t="s">
        <v>707</v>
      </c>
      <c r="AZ10" s="41" t="s">
        <v>709</v>
      </c>
      <c r="BA10" s="41" t="s">
        <v>712</v>
      </c>
      <c r="BB10" s="41" t="s">
        <v>713</v>
      </c>
      <c r="BC10" s="41" t="s">
        <v>636</v>
      </c>
      <c r="BD10" s="41" t="s">
        <v>652</v>
      </c>
      <c r="BE10" s="41" t="s">
        <v>666</v>
      </c>
      <c r="BF10" s="89" t="s">
        <v>654</v>
      </c>
      <c r="BG10" s="89" t="s">
        <v>655</v>
      </c>
      <c r="BH10" s="41" t="s">
        <v>656</v>
      </c>
      <c r="BI10" s="41" t="s">
        <v>714</v>
      </c>
      <c r="BJ10" s="41" t="s">
        <v>715</v>
      </c>
      <c r="BK10" s="41" t="s">
        <v>1045</v>
      </c>
      <c r="BL10" s="41" t="s">
        <v>658</v>
      </c>
      <c r="BM10" s="41" t="s">
        <v>720</v>
      </c>
      <c r="BN10" s="41" t="s">
        <v>1031</v>
      </c>
      <c r="BO10" s="46" t="s">
        <v>933</v>
      </c>
      <c r="BP10" s="41" t="s">
        <v>667</v>
      </c>
      <c r="BQ10" s="43" t="s">
        <v>727</v>
      </c>
      <c r="BR10" s="46" t="s">
        <v>1031</v>
      </c>
      <c r="BS10" s="46" t="s">
        <v>1041</v>
      </c>
      <c r="BT10" s="46">
        <v>1241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  <c r="BZ10" s="41" t="s">
        <v>1450</v>
      </c>
      <c r="CA10" s="103" t="s">
        <v>71</v>
      </c>
      <c r="CB10" s="89" t="s">
        <v>654</v>
      </c>
      <c r="CC10" s="41" t="s">
        <v>72</v>
      </c>
      <c r="CD10" s="41" t="s">
        <v>1566</v>
      </c>
      <c r="CE10" s="103" t="s">
        <v>71</v>
      </c>
      <c r="CF10" s="41" t="s">
        <v>72</v>
      </c>
      <c r="CG10" s="103" t="s">
        <v>1458</v>
      </c>
      <c r="CH10" s="103" t="s">
        <v>71</v>
      </c>
      <c r="CI10" s="103"/>
      <c r="CJ10" s="103"/>
      <c r="CK10" s="103"/>
      <c r="CL10" s="41"/>
    </row>
    <row r="11" spans="1:90" s="106" customFormat="1" ht="27" customHeight="1">
      <c r="A11" s="41" t="s">
        <v>69</v>
      </c>
      <c r="B11" s="41" t="s">
        <v>1576</v>
      </c>
      <c r="C11" s="103" t="s">
        <v>70</v>
      </c>
      <c r="D11" s="103" t="s">
        <v>71</v>
      </c>
      <c r="E11" s="41" t="s">
        <v>69</v>
      </c>
      <c r="F11" s="41" t="s">
        <v>73</v>
      </c>
      <c r="G11" s="44" t="s">
        <v>199</v>
      </c>
      <c r="H11" s="44"/>
      <c r="I11" s="44"/>
      <c r="J11" s="103" t="s">
        <v>200</v>
      </c>
      <c r="K11" s="41" t="s">
        <v>76</v>
      </c>
      <c r="L11" s="41" t="s">
        <v>79</v>
      </c>
      <c r="M11" s="41" t="s">
        <v>96</v>
      </c>
      <c r="N11" s="41" t="s">
        <v>1327</v>
      </c>
      <c r="O11" s="41" t="s">
        <v>201</v>
      </c>
      <c r="P11" s="41" t="s">
        <v>202</v>
      </c>
      <c r="Q11" s="41" t="s">
        <v>98</v>
      </c>
      <c r="R11" s="41" t="s">
        <v>203</v>
      </c>
      <c r="S11" s="46" t="s">
        <v>232</v>
      </c>
      <c r="T11" s="46" t="s">
        <v>599</v>
      </c>
      <c r="U11" s="16" t="s">
        <v>135</v>
      </c>
      <c r="V11" s="41" t="s">
        <v>69</v>
      </c>
      <c r="W11" s="96" t="s">
        <v>446</v>
      </c>
      <c r="X11" s="36" t="s">
        <v>527</v>
      </c>
      <c r="Y11" s="104" t="s">
        <v>105</v>
      </c>
      <c r="Z11" s="43" t="s">
        <v>636</v>
      </c>
      <c r="AA11" s="43" t="s">
        <v>635</v>
      </c>
      <c r="AB11" s="43" t="s">
        <v>1058</v>
      </c>
      <c r="AC11" s="43" t="s">
        <v>636</v>
      </c>
      <c r="AD11" s="104" t="s">
        <v>637</v>
      </c>
      <c r="AE11" s="43" t="s">
        <v>636</v>
      </c>
      <c r="AF11" s="43" t="s">
        <v>111</v>
      </c>
      <c r="AG11" s="41" t="s">
        <v>638</v>
      </c>
      <c r="AH11" s="41" t="s">
        <v>639</v>
      </c>
      <c r="AI11" s="41" t="s">
        <v>635</v>
      </c>
      <c r="AJ11" s="46" t="s">
        <v>1032</v>
      </c>
      <c r="AK11" s="46" t="s">
        <v>1032</v>
      </c>
      <c r="AL11" s="46" t="s">
        <v>107</v>
      </c>
      <c r="AM11" s="41" t="s">
        <v>721</v>
      </c>
      <c r="AN11" s="41" t="s">
        <v>664</v>
      </c>
      <c r="AO11" s="41" t="s">
        <v>1046</v>
      </c>
      <c r="AP11" s="41" t="s">
        <v>693</v>
      </c>
      <c r="AQ11" s="41" t="s">
        <v>668</v>
      </c>
      <c r="AR11" s="41" t="s">
        <v>1047</v>
      </c>
      <c r="AS11" s="41" t="s">
        <v>644</v>
      </c>
      <c r="AT11" s="41" t="s">
        <v>700</v>
      </c>
      <c r="AU11" s="41" t="s">
        <v>702</v>
      </c>
      <c r="AV11" s="41" t="s">
        <v>636</v>
      </c>
      <c r="AW11" s="41" t="s">
        <v>701</v>
      </c>
      <c r="AX11" s="41" t="s">
        <v>647</v>
      </c>
      <c r="AY11" s="41" t="s">
        <v>708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41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716</v>
      </c>
      <c r="BK11" s="41" t="s">
        <v>779</v>
      </c>
      <c r="BL11" s="41" t="s">
        <v>658</v>
      </c>
      <c r="BM11" s="41" t="s">
        <v>659</v>
      </c>
      <c r="BN11" s="41" t="s">
        <v>1032</v>
      </c>
      <c r="BO11" s="96" t="s">
        <v>1064</v>
      </c>
      <c r="BP11" s="41" t="s">
        <v>667</v>
      </c>
      <c r="BQ11" s="43" t="s">
        <v>727</v>
      </c>
      <c r="BR11" s="46" t="s">
        <v>1032</v>
      </c>
      <c r="BS11" s="46" t="s">
        <v>1042</v>
      </c>
      <c r="BT11" s="46">
        <v>1242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  <c r="BZ11" s="41" t="s">
        <v>1450</v>
      </c>
      <c r="CA11" s="103" t="s">
        <v>71</v>
      </c>
      <c r="CB11" s="89" t="s">
        <v>654</v>
      </c>
      <c r="CC11" s="41" t="s">
        <v>72</v>
      </c>
      <c r="CD11" s="41" t="s">
        <v>1566</v>
      </c>
      <c r="CE11" s="103" t="s">
        <v>71</v>
      </c>
      <c r="CF11" s="41" t="s">
        <v>72</v>
      </c>
      <c r="CG11" s="103" t="s">
        <v>1458</v>
      </c>
      <c r="CH11" s="103" t="s">
        <v>71</v>
      </c>
      <c r="CI11" s="103"/>
      <c r="CJ11" s="103"/>
      <c r="CK11" s="103"/>
      <c r="CL11" s="41"/>
    </row>
    <row r="12" spans="1:90" s="106" customFormat="1" ht="27" customHeight="1">
      <c r="A12" s="41" t="s">
        <v>69</v>
      </c>
      <c r="B12" s="41" t="s">
        <v>1577</v>
      </c>
      <c r="C12" s="103" t="s">
        <v>70</v>
      </c>
      <c r="D12" s="103" t="s">
        <v>71</v>
      </c>
      <c r="E12" s="41" t="s">
        <v>69</v>
      </c>
      <c r="F12" s="41" t="s">
        <v>74</v>
      </c>
      <c r="G12" s="44" t="s">
        <v>199</v>
      </c>
      <c r="H12" s="44"/>
      <c r="I12" s="44"/>
      <c r="J12" s="103" t="s">
        <v>200</v>
      </c>
      <c r="K12" s="41" t="s">
        <v>76</v>
      </c>
      <c r="L12" s="41" t="s">
        <v>79</v>
      </c>
      <c r="M12" s="41" t="s">
        <v>96</v>
      </c>
      <c r="N12" s="41" t="s">
        <v>1328</v>
      </c>
      <c r="O12" s="41" t="s">
        <v>201</v>
      </c>
      <c r="P12" s="41" t="s">
        <v>202</v>
      </c>
      <c r="Q12" s="41" t="s">
        <v>104</v>
      </c>
      <c r="R12" s="41" t="s">
        <v>203</v>
      </c>
      <c r="S12" s="46" t="s">
        <v>232</v>
      </c>
      <c r="T12" s="46" t="s">
        <v>600</v>
      </c>
      <c r="U12" s="16" t="s">
        <v>136</v>
      </c>
      <c r="V12" s="41" t="s">
        <v>69</v>
      </c>
      <c r="W12" s="101" t="s">
        <v>445</v>
      </c>
      <c r="X12" s="36" t="s">
        <v>527</v>
      </c>
      <c r="Y12" s="43" t="s">
        <v>106</v>
      </c>
      <c r="Z12" s="43" t="s">
        <v>635</v>
      </c>
      <c r="AA12" s="43" t="s">
        <v>636</v>
      </c>
      <c r="AB12" s="43" t="s">
        <v>1059</v>
      </c>
      <c r="AC12" s="43" t="s">
        <v>635</v>
      </c>
      <c r="AD12" s="104" t="s">
        <v>637</v>
      </c>
      <c r="AE12" s="43" t="s">
        <v>635</v>
      </c>
      <c r="AF12" s="43" t="s">
        <v>109</v>
      </c>
      <c r="AG12" s="41" t="s">
        <v>638</v>
      </c>
      <c r="AH12" s="41" t="s">
        <v>639</v>
      </c>
      <c r="AI12" s="41" t="s">
        <v>636</v>
      </c>
      <c r="AJ12" s="46" t="s">
        <v>1033</v>
      </c>
      <c r="AK12" s="46" t="s">
        <v>1033</v>
      </c>
      <c r="AL12" s="46" t="s">
        <v>669</v>
      </c>
      <c r="AM12" s="41" t="s">
        <v>721</v>
      </c>
      <c r="AN12" s="41" t="s">
        <v>640</v>
      </c>
      <c r="AO12" s="41" t="s">
        <v>690</v>
      </c>
      <c r="AP12" s="41" t="s">
        <v>650</v>
      </c>
      <c r="AQ12" s="41" t="s">
        <v>643</v>
      </c>
      <c r="AR12" s="41" t="s">
        <v>1047</v>
      </c>
      <c r="AS12" s="41" t="s">
        <v>698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704</v>
      </c>
      <c r="AY12" s="41" t="s">
        <v>648</v>
      </c>
      <c r="AZ12" s="41" t="s">
        <v>709</v>
      </c>
      <c r="BA12" s="41" t="s">
        <v>710</v>
      </c>
      <c r="BB12" s="41" t="s">
        <v>713</v>
      </c>
      <c r="BC12" s="41" t="s">
        <v>636</v>
      </c>
      <c r="BD12" s="41" t="s">
        <v>652</v>
      </c>
      <c r="BE12" s="41" t="s">
        <v>666</v>
      </c>
      <c r="BF12" s="89" t="s">
        <v>654</v>
      </c>
      <c r="BG12" s="89" t="s">
        <v>655</v>
      </c>
      <c r="BH12" s="41" t="s">
        <v>656</v>
      </c>
      <c r="BI12" s="41" t="s">
        <v>714</v>
      </c>
      <c r="BJ12" s="41" t="s">
        <v>717</v>
      </c>
      <c r="BK12" s="41" t="s">
        <v>882</v>
      </c>
      <c r="BL12" s="41" t="s">
        <v>658</v>
      </c>
      <c r="BM12" s="41" t="s">
        <v>720</v>
      </c>
      <c r="BN12" s="41" t="s">
        <v>1033</v>
      </c>
      <c r="BO12" s="96" t="s">
        <v>1064</v>
      </c>
      <c r="BP12" s="41" t="s">
        <v>667</v>
      </c>
      <c r="BQ12" s="43" t="s">
        <v>727</v>
      </c>
      <c r="BR12" s="46" t="s">
        <v>1033</v>
      </c>
      <c r="BS12" s="46" t="s">
        <v>1043</v>
      </c>
      <c r="BT12" s="46">
        <v>1243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  <c r="BZ12" s="41" t="s">
        <v>1450</v>
      </c>
      <c r="CA12" s="103" t="s">
        <v>71</v>
      </c>
      <c r="CB12" s="89" t="s">
        <v>654</v>
      </c>
      <c r="CC12" s="41" t="s">
        <v>72</v>
      </c>
      <c r="CD12" s="41" t="s">
        <v>1566</v>
      </c>
      <c r="CE12" s="103" t="s">
        <v>71</v>
      </c>
      <c r="CF12" s="41" t="s">
        <v>72</v>
      </c>
      <c r="CG12" s="103" t="s">
        <v>1458</v>
      </c>
      <c r="CH12" s="103" t="s">
        <v>71</v>
      </c>
      <c r="CI12" s="103"/>
      <c r="CJ12" s="103"/>
      <c r="CK12" s="103"/>
      <c r="CL12" s="41"/>
    </row>
    <row r="13" spans="1:90" s="106" customFormat="1" ht="27" customHeight="1">
      <c r="A13" s="41" t="s">
        <v>69</v>
      </c>
      <c r="B13" s="41" t="s">
        <v>1578</v>
      </c>
      <c r="C13" s="105" t="s">
        <v>70</v>
      </c>
      <c r="D13" s="105" t="s">
        <v>71</v>
      </c>
      <c r="E13" s="41" t="s">
        <v>69</v>
      </c>
      <c r="F13" s="41" t="s">
        <v>73</v>
      </c>
      <c r="G13" s="44" t="s">
        <v>199</v>
      </c>
      <c r="H13" s="44"/>
      <c r="I13" s="44"/>
      <c r="J13" s="105" t="s">
        <v>200</v>
      </c>
      <c r="K13" s="41" t="s">
        <v>76</v>
      </c>
      <c r="L13" s="41" t="s">
        <v>79</v>
      </c>
      <c r="M13" s="41" t="s">
        <v>97</v>
      </c>
      <c r="N13" s="41" t="s">
        <v>1319</v>
      </c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232</v>
      </c>
      <c r="T13" s="46" t="s">
        <v>601</v>
      </c>
      <c r="U13" s="16" t="s">
        <v>139</v>
      </c>
      <c r="V13" s="41" t="s">
        <v>69</v>
      </c>
      <c r="W13" s="96" t="s">
        <v>446</v>
      </c>
      <c r="X13" s="36" t="s">
        <v>527</v>
      </c>
      <c r="Y13" s="104" t="s">
        <v>106</v>
      </c>
      <c r="Z13" s="43" t="s">
        <v>636</v>
      </c>
      <c r="AA13" s="43" t="s">
        <v>635</v>
      </c>
      <c r="AB13" s="43" t="s">
        <v>1060</v>
      </c>
      <c r="AC13" s="43" t="s">
        <v>636</v>
      </c>
      <c r="AD13" s="4" t="s">
        <v>637</v>
      </c>
      <c r="AE13" s="43" t="s">
        <v>636</v>
      </c>
      <c r="AF13" s="43" t="s">
        <v>110</v>
      </c>
      <c r="AG13" s="41" t="s">
        <v>638</v>
      </c>
      <c r="AH13" s="41" t="s">
        <v>639</v>
      </c>
      <c r="AI13" s="41" t="s">
        <v>635</v>
      </c>
      <c r="AJ13" s="46" t="s">
        <v>1034</v>
      </c>
      <c r="AK13" s="46" t="s">
        <v>1034</v>
      </c>
      <c r="AL13" s="46" t="s">
        <v>111</v>
      </c>
      <c r="AM13" s="41" t="s">
        <v>721</v>
      </c>
      <c r="AN13" s="41" t="s">
        <v>664</v>
      </c>
      <c r="AO13" s="41" t="s">
        <v>691</v>
      </c>
      <c r="AP13" s="41" t="s">
        <v>694</v>
      </c>
      <c r="AQ13" s="41" t="s">
        <v>665</v>
      </c>
      <c r="AR13" s="41" t="s">
        <v>1047</v>
      </c>
      <c r="AS13" s="41" t="s">
        <v>644</v>
      </c>
      <c r="AT13" s="41" t="s">
        <v>699</v>
      </c>
      <c r="AU13" s="41" t="s">
        <v>701</v>
      </c>
      <c r="AV13" s="41" t="s">
        <v>636</v>
      </c>
      <c r="AW13" s="41" t="s">
        <v>703</v>
      </c>
      <c r="AX13" s="41" t="s">
        <v>705</v>
      </c>
      <c r="AY13" s="41" t="s">
        <v>707</v>
      </c>
      <c r="AZ13" s="41" t="s">
        <v>649</v>
      </c>
      <c r="BA13" s="41" t="s">
        <v>711</v>
      </c>
      <c r="BB13" s="41" t="s">
        <v>651</v>
      </c>
      <c r="BC13" s="41" t="s">
        <v>635</v>
      </c>
      <c r="BD13" s="41" t="s">
        <v>652</v>
      </c>
      <c r="BE13" s="41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718</v>
      </c>
      <c r="BK13" s="41" t="s">
        <v>885</v>
      </c>
      <c r="BL13" s="41" t="s">
        <v>658</v>
      </c>
      <c r="BM13" s="41" t="s">
        <v>659</v>
      </c>
      <c r="BN13" s="41" t="s">
        <v>1034</v>
      </c>
      <c r="BO13" s="46" t="s">
        <v>936</v>
      </c>
      <c r="BP13" s="41" t="s">
        <v>667</v>
      </c>
      <c r="BQ13" s="43" t="s">
        <v>727</v>
      </c>
      <c r="BR13" s="46" t="s">
        <v>1034</v>
      </c>
      <c r="BS13" s="46" t="s">
        <v>1044</v>
      </c>
      <c r="BT13" s="46">
        <v>1244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  <c r="BZ13" s="41" t="s">
        <v>1450</v>
      </c>
      <c r="CA13" s="103" t="s">
        <v>71</v>
      </c>
      <c r="CB13" s="89" t="s">
        <v>654</v>
      </c>
      <c r="CC13" s="41" t="s">
        <v>72</v>
      </c>
      <c r="CD13" s="41" t="s">
        <v>1566</v>
      </c>
      <c r="CE13" s="103" t="s">
        <v>71</v>
      </c>
      <c r="CF13" s="41" t="s">
        <v>72</v>
      </c>
      <c r="CG13" s="103" t="s">
        <v>1458</v>
      </c>
      <c r="CH13" s="103" t="s">
        <v>71</v>
      </c>
      <c r="CI13" s="103"/>
      <c r="CJ13" s="103"/>
      <c r="CK13" s="103"/>
      <c r="CL13" s="41"/>
    </row>
    <row r="14" spans="1:90" s="106" customFormat="1" ht="27" customHeight="1">
      <c r="A14" s="41" t="s">
        <v>69</v>
      </c>
      <c r="B14" s="41" t="s">
        <v>1579</v>
      </c>
      <c r="C14" s="105" t="s">
        <v>70</v>
      </c>
      <c r="D14" s="105" t="s">
        <v>71</v>
      </c>
      <c r="E14" s="41" t="s">
        <v>69</v>
      </c>
      <c r="F14" s="41" t="s">
        <v>74</v>
      </c>
      <c r="G14" s="44" t="s">
        <v>199</v>
      </c>
      <c r="H14" s="44"/>
      <c r="I14" s="44"/>
      <c r="J14" s="105" t="s">
        <v>200</v>
      </c>
      <c r="K14" s="41" t="s">
        <v>76</v>
      </c>
      <c r="L14" s="41" t="s">
        <v>79</v>
      </c>
      <c r="M14" s="41" t="s">
        <v>96</v>
      </c>
      <c r="N14" s="41" t="s">
        <v>1319</v>
      </c>
      <c r="O14" s="41" t="s">
        <v>201</v>
      </c>
      <c r="P14" s="41" t="s">
        <v>202</v>
      </c>
      <c r="Q14" s="41" t="s">
        <v>103</v>
      </c>
      <c r="R14" s="41" t="s">
        <v>203</v>
      </c>
      <c r="S14" s="46" t="s">
        <v>232</v>
      </c>
      <c r="T14" s="46" t="s">
        <v>602</v>
      </c>
      <c r="U14" s="16" t="s">
        <v>140</v>
      </c>
      <c r="V14" s="41" t="s">
        <v>72</v>
      </c>
      <c r="W14" s="101" t="s">
        <v>445</v>
      </c>
      <c r="X14" s="36" t="s">
        <v>527</v>
      </c>
      <c r="Y14" s="43" t="s">
        <v>106</v>
      </c>
      <c r="Z14" s="43" t="s">
        <v>635</v>
      </c>
      <c r="AA14" s="43" t="s">
        <v>636</v>
      </c>
      <c r="AB14" s="43" t="s">
        <v>681</v>
      </c>
      <c r="AC14" s="43" t="s">
        <v>635</v>
      </c>
      <c r="AD14" s="4" t="s">
        <v>637</v>
      </c>
      <c r="AE14" s="43" t="s">
        <v>635</v>
      </c>
      <c r="AF14" s="43" t="s">
        <v>112</v>
      </c>
      <c r="AG14" s="41" t="s">
        <v>638</v>
      </c>
      <c r="AH14" s="41" t="s">
        <v>639</v>
      </c>
      <c r="AI14" s="41" t="s">
        <v>636</v>
      </c>
      <c r="AJ14" s="46" t="s">
        <v>1035</v>
      </c>
      <c r="AK14" s="46" t="s">
        <v>1035</v>
      </c>
      <c r="AL14" s="46" t="s">
        <v>109</v>
      </c>
      <c r="AM14" s="41" t="s">
        <v>721</v>
      </c>
      <c r="AN14" s="41" t="s">
        <v>640</v>
      </c>
      <c r="AO14" s="41" t="s">
        <v>692</v>
      </c>
      <c r="AP14" s="41" t="s">
        <v>695</v>
      </c>
      <c r="AQ14" s="41" t="s">
        <v>668</v>
      </c>
      <c r="AR14" s="41" t="s">
        <v>1047</v>
      </c>
      <c r="AS14" s="41" t="s">
        <v>698</v>
      </c>
      <c r="AT14" s="41" t="s">
        <v>700</v>
      </c>
      <c r="AU14" s="41" t="s">
        <v>702</v>
      </c>
      <c r="AV14" s="41" t="s">
        <v>636</v>
      </c>
      <c r="AW14" s="41" t="s">
        <v>701</v>
      </c>
      <c r="AX14" s="41" t="s">
        <v>706</v>
      </c>
      <c r="AY14" s="41" t="s">
        <v>708</v>
      </c>
      <c r="AZ14" s="41" t="s">
        <v>709</v>
      </c>
      <c r="BA14" s="41" t="s">
        <v>712</v>
      </c>
      <c r="BB14" s="41" t="s">
        <v>713</v>
      </c>
      <c r="BC14" s="41" t="s">
        <v>636</v>
      </c>
      <c r="BD14" s="41" t="s">
        <v>652</v>
      </c>
      <c r="BE14" s="41" t="s">
        <v>666</v>
      </c>
      <c r="BF14" s="89" t="s">
        <v>654</v>
      </c>
      <c r="BG14" s="89" t="s">
        <v>655</v>
      </c>
      <c r="BH14" s="41" t="s">
        <v>656</v>
      </c>
      <c r="BI14" s="41" t="s">
        <v>714</v>
      </c>
      <c r="BJ14" s="41" t="s">
        <v>719</v>
      </c>
      <c r="BK14" s="41" t="s">
        <v>888</v>
      </c>
      <c r="BL14" s="41" t="s">
        <v>658</v>
      </c>
      <c r="BM14" s="41" t="s">
        <v>720</v>
      </c>
      <c r="BN14" s="41" t="s">
        <v>1035</v>
      </c>
      <c r="BO14" s="96" t="s">
        <v>1064</v>
      </c>
      <c r="BP14" s="41" t="s">
        <v>667</v>
      </c>
      <c r="BQ14" s="43" t="s">
        <v>727</v>
      </c>
      <c r="BR14" s="46" t="s">
        <v>1035</v>
      </c>
      <c r="BS14" s="46" t="s">
        <v>1045</v>
      </c>
      <c r="BT14" s="46">
        <v>1245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  <c r="BZ14" s="41" t="s">
        <v>1450</v>
      </c>
      <c r="CA14" s="103" t="s">
        <v>71</v>
      </c>
      <c r="CB14" s="89" t="s">
        <v>654</v>
      </c>
      <c r="CC14" s="41" t="s">
        <v>72</v>
      </c>
      <c r="CD14" s="41" t="s">
        <v>1566</v>
      </c>
      <c r="CE14" s="103" t="s">
        <v>71</v>
      </c>
      <c r="CF14" s="41" t="s">
        <v>72</v>
      </c>
      <c r="CG14" s="103" t="s">
        <v>1458</v>
      </c>
      <c r="CH14" s="103" t="s">
        <v>71</v>
      </c>
      <c r="CI14" s="103"/>
      <c r="CJ14" s="103"/>
      <c r="CK14" s="103"/>
      <c r="CL14" s="41"/>
    </row>
  </sheetData>
  <mergeCells count="6">
    <mergeCell ref="V1:Y1"/>
    <mergeCell ref="BP1:BZ1"/>
    <mergeCell ref="C1:D1"/>
    <mergeCell ref="E1:J1"/>
    <mergeCell ref="L1:N1"/>
    <mergeCell ref="O1:T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11" r:id="rId6" display="mailto:dhanashria@cactusglobal.com"/>
    <hyperlink ref="CG13" r:id="rId7" display="mailto:dhanashria@cactusglobal.com"/>
    <hyperlink ref="CG6" r:id="rId8" display="mailto:dhanashria@cactusglobal.com"/>
    <hyperlink ref="CG8" r:id="rId9" display="mailto:dhanashria@cactusglobal.com"/>
    <hyperlink ref="CG10" r:id="rId10" display="mailto:dhanashria@cactusglobal.com"/>
    <hyperlink ref="CG12" r:id="rId11" display="mailto:dhanashria@cactusglobal.com"/>
    <hyperlink ref="CG14" r:id="rId12" display="mailto:dhanashria@cactusgloba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data!$M$3:$M$9</xm:f>
          </x14:formula1>
          <xm:sqref>Q3:Q14</xm:sqref>
        </x14:dataValidation>
        <x14:dataValidation type="list" allowBlank="1" showInputMessage="1" showErrorMessage="1">
          <x14:formula1>
            <xm:f>data!$S$3:$S$93</xm:f>
          </x14:formula1>
          <xm:sqref>X3:X14</xm:sqref>
        </x14:dataValidation>
        <x14:dataValidation type="list" allowBlank="1" showInputMessage="1" showErrorMessage="1">
          <x14:formula1>
            <xm:f>data!$J$3:$J$12</xm:f>
          </x14:formula1>
          <xm:sqref>N3:N14</xm:sqref>
        </x14:dataValidation>
        <x14:dataValidation type="list" allowBlank="1" showInputMessage="1" showErrorMessage="1">
          <x14:formula1>
            <xm:f>data!$Q$3:$Q$95</xm:f>
          </x14:formula1>
          <xm:sqref>U3:U14</xm:sqref>
        </x14:dataValidation>
        <x14:dataValidation type="list" allowBlank="1" showInputMessage="1" showErrorMessage="1">
          <x14:formula1>
            <xm:f>data!$AY$3:$AY$5</xm:f>
          </x14:formula1>
          <xm:sqref>BE3:BE14</xm:sqref>
        </x14:dataValidation>
        <x14:dataValidation type="list" allowBlank="1" showInputMessage="1" showErrorMessage="1">
          <x14:formula1>
            <xm:f>data!$AW$3:$AW$4</xm:f>
          </x14:formula1>
          <xm:sqref>BC3:BC14</xm:sqref>
        </x14:dataValidation>
        <x14:dataValidation type="list" allowBlank="1" showInputMessage="1" showErrorMessage="1">
          <x14:formula1>
            <xm:f>data!$AV$3:$AV$5</xm:f>
          </x14:formula1>
          <xm:sqref>BB3:BB14</xm:sqref>
        </x14:dataValidation>
        <x14:dataValidation type="list" allowBlank="1" showInputMessage="1" showErrorMessage="1">
          <x14:formula1>
            <xm:f>data!$AU$3:$AU$7</xm:f>
          </x14:formula1>
          <xm:sqref>BA3:BA14</xm:sqref>
        </x14:dataValidation>
        <x14:dataValidation type="list" allowBlank="1" showInputMessage="1" showErrorMessage="1">
          <x14:formula1>
            <xm:f>data!$AT$3:$AT$5</xm:f>
          </x14:formula1>
          <xm:sqref>AZ3:AZ14</xm:sqref>
        </x14:dataValidation>
        <x14:dataValidation type="list" allowBlank="1" showInputMessage="1" showErrorMessage="1">
          <x14:formula1>
            <xm:f>data!$AS$3:$AS$7</xm:f>
          </x14:formula1>
          <xm:sqref>AY3:AY14</xm:sqref>
        </x14:dataValidation>
        <x14:dataValidation type="list" allowBlank="1" showInputMessage="1" showErrorMessage="1">
          <x14:formula1>
            <xm:f>data!$AR$3:$AR$8</xm:f>
          </x14:formula1>
          <xm:sqref>AX3:AX14</xm:sqref>
        </x14:dataValidation>
        <x14:dataValidation type="list" allowBlank="1" showInputMessage="1" showErrorMessage="1">
          <x14:formula1>
            <xm:f>data!$AQ$3:$AQ$5</xm:f>
          </x14:formula1>
          <xm:sqref>AW3:AW14</xm:sqref>
        </x14:dataValidation>
        <x14:dataValidation type="list" allowBlank="1" showInputMessage="1" showErrorMessage="1">
          <x14:formula1>
            <xm:f>data!$AP$3:$AP$7</xm:f>
          </x14:formula1>
          <xm:sqref>AU3:AU14</xm:sqref>
        </x14:dataValidation>
        <x14:dataValidation type="list" allowBlank="1" showInputMessage="1" showErrorMessage="1">
          <x14:formula1>
            <xm:f>data!$AO$3:$AO$5</xm:f>
          </x14:formula1>
          <xm:sqref>AT3:AT14</xm:sqref>
        </x14:dataValidation>
        <x14:dataValidation type="list" allowBlank="1" showInputMessage="1" showErrorMessage="1">
          <x14:formula1>
            <xm:f>data!$AN$3:$AN$4</xm:f>
          </x14:formula1>
          <xm:sqref>AS3:AS14</xm:sqref>
        </x14:dataValidation>
        <x14:dataValidation type="list" allowBlank="1" showInputMessage="1" showErrorMessage="1">
          <x14:formula1>
            <xm:f>data!$AA$3:$AA$8</xm:f>
          </x14:formula1>
          <xm:sqref>AF3:AF14</xm:sqref>
        </x14:dataValidation>
        <x14:dataValidation type="list" allowBlank="1" showInputMessage="1" showErrorMessage="1">
          <x14:formula1>
            <xm:f>data!$W$3:$W$20</xm:f>
          </x14:formula1>
          <xm:sqref>AB3:AB14</xm:sqref>
        </x14:dataValidation>
        <x14:dataValidation type="list" allowBlank="1" showInputMessage="1" showErrorMessage="1">
          <x14:formula1>
            <xm:f>data!$Z$3:$Z$4</xm:f>
          </x14:formula1>
          <xm:sqref>AE3:AE14</xm:sqref>
        </x14:dataValidation>
        <x14:dataValidation type="list" allowBlank="1" showInputMessage="1" showErrorMessage="1">
          <x14:formula1>
            <xm:f>data!$X$3:$X$4</xm:f>
          </x14:formula1>
          <xm:sqref>AC3:AC14</xm:sqref>
        </x14:dataValidation>
        <x14:dataValidation type="list" allowBlank="1" showInputMessage="1" showErrorMessage="1">
          <x14:formula1>
            <xm:f>data!$AL$3:$AL$10</xm:f>
          </x14:formula1>
          <xm:sqref>AQ3:AQ14</xm:sqref>
        </x14:dataValidation>
        <x14:dataValidation type="list" allowBlank="1" showInputMessage="1" showErrorMessage="1">
          <x14:formula1>
            <xm:f>data!$AK$3:$AK$9</xm:f>
          </x14:formula1>
          <xm:sqref>AP3:AP14</xm:sqref>
        </x14:dataValidation>
        <x14:dataValidation type="list" allowBlank="1" showInputMessage="1" showErrorMessage="1">
          <x14:formula1>
            <xm:f>data!$AJ$3:$AJ$11</xm:f>
          </x14:formula1>
          <xm:sqref>AO3:AO14</xm:sqref>
        </x14:dataValidation>
        <x14:dataValidation type="list" allowBlank="1" showInputMessage="1" showErrorMessage="1">
          <x14:formula1>
            <xm:f>data!$AI$3:$AI$4</xm:f>
          </x14:formula1>
          <xm:sqref>AN3:AN14</xm:sqref>
        </x14:dataValidation>
        <x14:dataValidation type="list" allowBlank="1" showInputMessage="1" showErrorMessage="1">
          <x14:formula1>
            <xm:f>data!$AG$3:$AG$9</xm:f>
          </x14:formula1>
          <xm:sqref>AL3:AL14</xm:sqref>
        </x14:dataValidation>
        <x14:dataValidation type="list" allowBlank="1" showInputMessage="1" showErrorMessage="1">
          <x14:formula1>
            <xm:f>data!$AD$3:$AD$4</xm:f>
          </x14:formula1>
          <xm:sqref>AI3:AI14</xm:sqref>
        </x14:dataValidation>
        <x14:dataValidation type="list" allowBlank="1" showInputMessage="1" showErrorMessage="1">
          <x14:formula1>
            <xm:f>data!$V$3:$V$4</xm:f>
          </x14:formula1>
          <xm:sqref>Z3:AA14</xm:sqref>
        </x14:dataValidation>
        <x14:dataValidation type="list" allowBlank="1" showInputMessage="1" showErrorMessage="1">
          <x14:formula1>
            <xm:f>data!$R$3:$R$5</xm:f>
          </x14:formula1>
          <xm:sqref>W3:W14</xm:sqref>
        </x14:dataValidation>
        <x14:dataValidation type="list" allowBlank="1" showInputMessage="1" showErrorMessage="1">
          <x14:formula1>
            <xm:f>data!$T$3:$T$4</xm:f>
          </x14:formula1>
          <xm:sqref>Y3:Y14</xm:sqref>
        </x14:dataValidation>
        <x14:dataValidation type="list" allowBlank="1" showInputMessage="1" showErrorMessage="1">
          <x14:formula1>
            <xm:f>data!$BC$3:$BC$4</xm:f>
          </x14:formula1>
          <xm:sqref>BI3:BI14</xm:sqref>
        </x14:dataValidation>
        <x14:dataValidation type="list" allowBlank="1" showInputMessage="1" showErrorMessage="1">
          <x14:formula1>
            <xm:f>data!$BD$3:$BD$8</xm:f>
          </x14:formula1>
          <xm:sqref>BJ3:BJ14</xm:sqref>
        </x14:dataValidation>
        <x14:dataValidation type="list" allowBlank="1" showInputMessage="1" showErrorMessage="1">
          <x14:formula1>
            <xm:f>data!$BG$3:$BG$5</xm:f>
          </x14:formula1>
          <xm:sqref>BM3:BM14</xm:sqref>
        </x14:dataValidation>
        <x14:dataValidation type="list" allowBlank="1" showInputMessage="1" showErrorMessage="1">
          <x14:formula1>
            <xm:f>data!$BK$3:$BK$59</xm:f>
          </x14:formula1>
          <xm:sqref>BQ3:BQ14</xm:sqref>
        </x14:dataValidation>
        <x14:dataValidation type="list" allowBlank="1" showInputMessage="1" showErrorMessage="1">
          <x14:formula1>
            <xm:f>data!$H$3:$H$21</xm:f>
          </x14:formula1>
          <xm:sqref>L3:L14</xm:sqref>
        </x14:dataValidation>
        <x14:dataValidation type="list" allowBlank="1" showInputMessage="1" showErrorMessage="1">
          <x14:formula1>
            <xm:f>data!$O$3:$O$231</xm:f>
          </x14:formula1>
          <xm:sqref>S3:S14</xm:sqref>
        </x14:dataValidation>
        <x14:dataValidation type="list" allowBlank="1" showInputMessage="1" showErrorMessage="1">
          <x14:formula1>
            <xm:f>data!$I$3:$I$4</xm:f>
          </x14:formula1>
          <xm:sqref>M3:M14</xm:sqref>
        </x14:dataValidation>
        <x14:dataValidation type="list" allowBlank="1" showInputMessage="1" showErrorMessage="1">
          <x14:formula1>
            <xm:f>data!$G$3:$G$4</xm:f>
          </x14:formula1>
          <xm:sqref>K3:K14</xm:sqref>
        </x14:dataValidation>
        <x14:dataValidation type="list" allowBlank="1" showInputMessage="1" showErrorMessage="1">
          <x14:formula1>
            <xm:f>data!$D$3:$D$4</xm:f>
          </x14:formula1>
          <xm:sqref>F3:F14</xm:sqref>
        </x14:dataValidation>
        <x14:dataValidation type="list" allowBlank="1" showInputMessage="1" showErrorMessage="1">
          <x14:formula1>
            <xm:f>data!$A$3:$A$4</xm:f>
          </x14:formula1>
          <xm:sqref>A3:A14 E3:E14 V3:V14 CF3:CF14 CC3:CC14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6"/>
  <sheetViews>
    <sheetView topLeftCell="BR1" workbookViewId="0">
      <selection activeCell="CG15" sqref="CG15"/>
    </sheetView>
  </sheetViews>
  <sheetFormatPr defaultRowHeight="15"/>
  <cols>
    <col min="2" max="2" width="25" customWidth="1"/>
    <col min="3" max="3" width="28.42578125" customWidth="1"/>
    <col min="4" max="4" width="22.42578125" customWidth="1"/>
    <col min="5" max="5" width="14.28515625" customWidth="1"/>
    <col min="6" max="6" width="17.7109375" customWidth="1"/>
    <col min="7" max="9" width="15.42578125" customWidth="1"/>
    <col min="10" max="10" width="23.28515625" customWidth="1"/>
    <col min="11" max="11" width="19.7109375" customWidth="1"/>
    <col min="13" max="14" width="16.42578125" customWidth="1"/>
    <col min="15" max="15" width="17.85546875" customWidth="1"/>
    <col min="21" max="21" width="33" customWidth="1"/>
    <col min="24" max="24" width="32.42578125" customWidth="1"/>
    <col min="66" max="66" width="13.85546875" customWidth="1"/>
    <col min="67" max="67" width="15.7109375" customWidth="1"/>
    <col min="68" max="68" width="17.5703125" customWidth="1"/>
    <col min="69" max="69" width="38.28515625" customWidth="1"/>
    <col min="72" max="72" width="18.7109375" customWidth="1"/>
    <col min="73" max="73" width="14.140625" customWidth="1"/>
    <col min="75" max="75" width="17.85546875" customWidth="1"/>
    <col min="76" max="76" width="15.85546875" customWidth="1"/>
    <col min="77" max="77" width="17.42578125" customWidth="1"/>
    <col min="78" max="78" width="17.28515625" customWidth="1"/>
  </cols>
  <sheetData>
    <row r="1" spans="1:87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87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1394</v>
      </c>
    </row>
    <row r="3" spans="1:87" ht="27" customHeight="1">
      <c r="A3" s="41" t="s">
        <v>69</v>
      </c>
      <c r="B3" s="92" t="s">
        <v>1580</v>
      </c>
      <c r="C3" s="95" t="s">
        <v>70</v>
      </c>
      <c r="D3" s="95" t="s">
        <v>71</v>
      </c>
      <c r="E3" s="41" t="s">
        <v>69</v>
      </c>
      <c r="F3" s="41" t="s">
        <v>73</v>
      </c>
      <c r="G3" s="44" t="s">
        <v>199</v>
      </c>
      <c r="H3" s="122"/>
      <c r="I3" s="122"/>
      <c r="J3" s="95" t="s">
        <v>200</v>
      </c>
      <c r="K3" s="41" t="s">
        <v>76</v>
      </c>
      <c r="L3" s="41" t="s">
        <v>90</v>
      </c>
      <c r="M3" s="41" t="s">
        <v>97</v>
      </c>
      <c r="N3" s="41"/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307</v>
      </c>
      <c r="T3" s="46" t="s">
        <v>591</v>
      </c>
      <c r="U3" s="16" t="s">
        <v>107</v>
      </c>
      <c r="V3" s="41" t="s">
        <v>69</v>
      </c>
      <c r="W3" s="46" t="s">
        <v>444</v>
      </c>
      <c r="X3" t="s">
        <v>520</v>
      </c>
      <c r="Y3" s="43" t="s">
        <v>106</v>
      </c>
      <c r="Z3" s="43" t="s">
        <v>636</v>
      </c>
      <c r="AA3" s="43" t="s">
        <v>635</v>
      </c>
      <c r="AB3" s="43" t="s">
        <v>670</v>
      </c>
      <c r="AC3" s="43" t="s">
        <v>636</v>
      </c>
      <c r="AD3" s="97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5" t="s">
        <v>753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</row>
    <row r="4" spans="1:87" ht="27" customHeight="1">
      <c r="A4" s="41" t="s">
        <v>69</v>
      </c>
      <c r="B4" s="92" t="s">
        <v>1581</v>
      </c>
      <c r="C4" s="95" t="s">
        <v>70</v>
      </c>
      <c r="D4" s="95" t="s">
        <v>71</v>
      </c>
      <c r="E4" s="41" t="s">
        <v>69</v>
      </c>
      <c r="F4" s="41" t="s">
        <v>74</v>
      </c>
      <c r="G4" s="44" t="s">
        <v>199</v>
      </c>
      <c r="H4" s="122"/>
      <c r="I4" s="122"/>
      <c r="J4" s="95" t="s">
        <v>200</v>
      </c>
      <c r="K4" s="41" t="s">
        <v>76</v>
      </c>
      <c r="L4" s="41" t="s">
        <v>90</v>
      </c>
      <c r="M4" s="41" t="s">
        <v>97</v>
      </c>
      <c r="N4" s="41"/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307</v>
      </c>
      <c r="T4" s="46" t="s">
        <v>592</v>
      </c>
      <c r="U4" s="16" t="s">
        <v>107</v>
      </c>
      <c r="V4" s="41" t="s">
        <v>69</v>
      </c>
      <c r="W4" s="46" t="s">
        <v>444</v>
      </c>
      <c r="X4" t="s">
        <v>531</v>
      </c>
      <c r="Y4" s="43" t="s">
        <v>106</v>
      </c>
      <c r="Z4" s="43" t="s">
        <v>635</v>
      </c>
      <c r="AA4" s="91" t="s">
        <v>636</v>
      </c>
      <c r="AB4" s="43" t="s">
        <v>1052</v>
      </c>
      <c r="AC4" s="91" t="s">
        <v>635</v>
      </c>
      <c r="AD4" s="97" t="s">
        <v>637</v>
      </c>
      <c r="AE4" s="91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699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92" t="s">
        <v>636</v>
      </c>
      <c r="BD4" s="41" t="s">
        <v>652</v>
      </c>
      <c r="BE4" s="41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5" t="s">
        <v>755</v>
      </c>
      <c r="BR4" s="46" t="s">
        <v>1025</v>
      </c>
      <c r="BS4" s="46" t="s">
        <v>1035</v>
      </c>
      <c r="BT4" s="46">
        <v>1234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</row>
    <row r="5" spans="1:87" ht="27" customHeight="1">
      <c r="A5" s="41" t="s">
        <v>69</v>
      </c>
      <c r="B5" s="92" t="s">
        <v>1582</v>
      </c>
      <c r="C5" s="95" t="s">
        <v>70</v>
      </c>
      <c r="D5" s="95" t="s">
        <v>71</v>
      </c>
      <c r="E5" s="41" t="s">
        <v>69</v>
      </c>
      <c r="F5" s="41" t="s">
        <v>73</v>
      </c>
      <c r="G5" s="44" t="s">
        <v>199</v>
      </c>
      <c r="H5" s="122"/>
      <c r="I5" s="122"/>
      <c r="J5" s="95" t="s">
        <v>200</v>
      </c>
      <c r="K5" s="41" t="s">
        <v>76</v>
      </c>
      <c r="L5" s="41" t="s">
        <v>90</v>
      </c>
      <c r="M5" s="41" t="s">
        <v>97</v>
      </c>
      <c r="N5" s="41"/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307</v>
      </c>
      <c r="T5" s="46" t="s">
        <v>593</v>
      </c>
      <c r="U5" s="16" t="s">
        <v>107</v>
      </c>
      <c r="V5" s="41" t="s">
        <v>69</v>
      </c>
      <c r="W5" s="46" t="s">
        <v>444</v>
      </c>
      <c r="X5" t="s">
        <v>447</v>
      </c>
      <c r="Y5" s="43" t="s">
        <v>106</v>
      </c>
      <c r="Z5" s="43" t="s">
        <v>636</v>
      </c>
      <c r="AA5" s="43" t="s">
        <v>635</v>
      </c>
      <c r="AB5" s="43" t="s">
        <v>1053</v>
      </c>
      <c r="AC5" s="43" t="s">
        <v>636</v>
      </c>
      <c r="AD5" s="97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1046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702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5" t="s">
        <v>753</v>
      </c>
      <c r="BR5" s="46" t="s">
        <v>1026</v>
      </c>
      <c r="BS5" s="46" t="s">
        <v>1036</v>
      </c>
      <c r="BT5" s="46">
        <v>1234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</row>
    <row r="6" spans="1:87" ht="27" customHeight="1">
      <c r="A6" s="41" t="s">
        <v>69</v>
      </c>
      <c r="B6" s="92" t="s">
        <v>1583</v>
      </c>
      <c r="C6" s="95" t="s">
        <v>70</v>
      </c>
      <c r="D6" s="95" t="s">
        <v>71</v>
      </c>
      <c r="E6" s="41" t="s">
        <v>69</v>
      </c>
      <c r="F6" s="41" t="s">
        <v>74</v>
      </c>
      <c r="G6" s="44" t="s">
        <v>199</v>
      </c>
      <c r="H6" s="122"/>
      <c r="I6" s="122"/>
      <c r="J6" s="95" t="s">
        <v>200</v>
      </c>
      <c r="K6" s="41" t="s">
        <v>76</v>
      </c>
      <c r="L6" s="41" t="s">
        <v>90</v>
      </c>
      <c r="M6" s="41" t="s">
        <v>97</v>
      </c>
      <c r="N6" s="41"/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307</v>
      </c>
      <c r="T6" s="46" t="s">
        <v>594</v>
      </c>
      <c r="U6" s="16" t="s">
        <v>107</v>
      </c>
      <c r="V6" s="41" t="s">
        <v>72</v>
      </c>
      <c r="W6" s="46" t="s">
        <v>444</v>
      </c>
      <c r="X6" t="s">
        <v>523</v>
      </c>
      <c r="Y6" s="43" t="s">
        <v>106</v>
      </c>
      <c r="Z6" s="43" t="s">
        <v>635</v>
      </c>
      <c r="AA6" s="91" t="s">
        <v>636</v>
      </c>
      <c r="AB6" s="43" t="s">
        <v>1054</v>
      </c>
      <c r="AC6" s="91" t="s">
        <v>635</v>
      </c>
      <c r="AD6" s="97" t="s">
        <v>637</v>
      </c>
      <c r="AE6" s="91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92" t="s">
        <v>636</v>
      </c>
      <c r="BD6" s="41" t="s">
        <v>652</v>
      </c>
      <c r="BE6" s="41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5" t="s">
        <v>755</v>
      </c>
      <c r="BR6" s="46" t="s">
        <v>1027</v>
      </c>
      <c r="BS6" s="46" t="s">
        <v>1037</v>
      </c>
      <c r="BT6" s="46">
        <v>1234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</row>
    <row r="7" spans="1:87" ht="27" customHeight="1">
      <c r="A7" s="41" t="s">
        <v>69</v>
      </c>
      <c r="B7" s="92" t="s">
        <v>1584</v>
      </c>
      <c r="C7" s="95" t="s">
        <v>70</v>
      </c>
      <c r="D7" s="95" t="s">
        <v>71</v>
      </c>
      <c r="E7" s="41" t="s">
        <v>69</v>
      </c>
      <c r="F7" s="41" t="s">
        <v>73</v>
      </c>
      <c r="G7" s="44" t="s">
        <v>199</v>
      </c>
      <c r="H7" s="122"/>
      <c r="I7" s="122"/>
      <c r="J7" s="95" t="s">
        <v>200</v>
      </c>
      <c r="K7" s="41" t="s">
        <v>76</v>
      </c>
      <c r="L7" s="41" t="s">
        <v>90</v>
      </c>
      <c r="M7" s="41" t="s">
        <v>97</v>
      </c>
      <c r="N7" s="41"/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307</v>
      </c>
      <c r="T7" s="46" t="s">
        <v>595</v>
      </c>
      <c r="U7" s="16" t="s">
        <v>107</v>
      </c>
      <c r="V7" s="41" t="s">
        <v>69</v>
      </c>
      <c r="W7" s="46" t="s">
        <v>444</v>
      </c>
      <c r="X7" t="s">
        <v>476</v>
      </c>
      <c r="Y7" s="43" t="s">
        <v>106</v>
      </c>
      <c r="Z7" s="43" t="s">
        <v>636</v>
      </c>
      <c r="AA7" s="43" t="s">
        <v>635</v>
      </c>
      <c r="AB7" s="43" t="s">
        <v>674</v>
      </c>
      <c r="AC7" s="43" t="s">
        <v>636</v>
      </c>
      <c r="AD7" s="97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699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5" t="s">
        <v>753</v>
      </c>
      <c r="BR7" s="46" t="s">
        <v>1028</v>
      </c>
      <c r="BS7" s="46" t="s">
        <v>1038</v>
      </c>
      <c r="BT7" s="46">
        <v>1234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</row>
    <row r="8" spans="1:87" ht="27" customHeight="1">
      <c r="A8" s="41" t="s">
        <v>69</v>
      </c>
      <c r="B8" s="92" t="s">
        <v>1585</v>
      </c>
      <c r="C8" s="95" t="s">
        <v>70</v>
      </c>
      <c r="D8" s="95" t="s">
        <v>71</v>
      </c>
      <c r="E8" s="41" t="s">
        <v>69</v>
      </c>
      <c r="F8" s="41" t="s">
        <v>74</v>
      </c>
      <c r="G8" s="44" t="s">
        <v>199</v>
      </c>
      <c r="H8" s="122"/>
      <c r="I8" s="122"/>
      <c r="J8" s="95" t="s">
        <v>200</v>
      </c>
      <c r="K8" s="41" t="s">
        <v>76</v>
      </c>
      <c r="L8" s="41" t="s">
        <v>90</v>
      </c>
      <c r="M8" s="41" t="s">
        <v>97</v>
      </c>
      <c r="N8" s="41"/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307</v>
      </c>
      <c r="T8" s="46" t="s">
        <v>596</v>
      </c>
      <c r="U8" s="16" t="s">
        <v>107</v>
      </c>
      <c r="V8" s="41" t="s">
        <v>69</v>
      </c>
      <c r="W8" s="46" t="s">
        <v>444</v>
      </c>
      <c r="X8" t="s">
        <v>483</v>
      </c>
      <c r="Y8" s="43" t="s">
        <v>106</v>
      </c>
      <c r="Z8" s="43" t="s">
        <v>635</v>
      </c>
      <c r="AA8" s="91" t="s">
        <v>636</v>
      </c>
      <c r="AB8" s="43" t="s">
        <v>1055</v>
      </c>
      <c r="AC8" s="91" t="s">
        <v>635</v>
      </c>
      <c r="AD8" s="97" t="s">
        <v>637</v>
      </c>
      <c r="AE8" s="91" t="s">
        <v>635</v>
      </c>
      <c r="AF8" s="43" t="s">
        <v>109</v>
      </c>
      <c r="AG8" s="41" t="s">
        <v>638</v>
      </c>
      <c r="AH8" s="41" t="s">
        <v>639</v>
      </c>
      <c r="AI8" s="41" t="s">
        <v>636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702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92" t="s">
        <v>636</v>
      </c>
      <c r="BD8" s="41" t="s">
        <v>652</v>
      </c>
      <c r="BE8" s="41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5" t="s">
        <v>755</v>
      </c>
      <c r="BR8" s="46" t="s">
        <v>1029</v>
      </c>
      <c r="BS8" s="46" t="s">
        <v>1039</v>
      </c>
      <c r="BT8" s="46">
        <v>1234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</row>
    <row r="9" spans="1:87" ht="27" customHeight="1">
      <c r="A9" s="41" t="s">
        <v>69</v>
      </c>
      <c r="B9" s="92" t="s">
        <v>1586</v>
      </c>
      <c r="C9" s="95" t="s">
        <v>70</v>
      </c>
      <c r="D9" s="95" t="s">
        <v>71</v>
      </c>
      <c r="E9" s="41" t="s">
        <v>69</v>
      </c>
      <c r="F9" s="41" t="s">
        <v>73</v>
      </c>
      <c r="G9" s="44" t="s">
        <v>199</v>
      </c>
      <c r="H9" s="122"/>
      <c r="I9" s="122"/>
      <c r="J9" s="95" t="s">
        <v>200</v>
      </c>
      <c r="K9" s="41" t="s">
        <v>76</v>
      </c>
      <c r="L9" s="41" t="s">
        <v>90</v>
      </c>
      <c r="M9" s="41" t="s">
        <v>97</v>
      </c>
      <c r="N9" s="41"/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307</v>
      </c>
      <c r="T9" s="46" t="s">
        <v>597</v>
      </c>
      <c r="U9" s="16" t="s">
        <v>107</v>
      </c>
      <c r="V9" s="41" t="s">
        <v>69</v>
      </c>
      <c r="W9" s="46" t="s">
        <v>444</v>
      </c>
      <c r="X9" t="s">
        <v>528</v>
      </c>
      <c r="Y9" s="43" t="s">
        <v>106</v>
      </c>
      <c r="Z9" s="43" t="s">
        <v>636</v>
      </c>
      <c r="AA9" s="43" t="s">
        <v>635</v>
      </c>
      <c r="AB9" s="43" t="s">
        <v>1056</v>
      </c>
      <c r="AC9" s="43" t="s">
        <v>636</v>
      </c>
      <c r="AD9" s="97" t="s">
        <v>637</v>
      </c>
      <c r="AE9" s="43" t="s">
        <v>636</v>
      </c>
      <c r="AF9" s="43" t="s">
        <v>110</v>
      </c>
      <c r="AG9" s="41" t="s">
        <v>638</v>
      </c>
      <c r="AH9" s="41" t="s">
        <v>639</v>
      </c>
      <c r="AI9" s="41" t="s">
        <v>635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938</v>
      </c>
      <c r="BP9" s="41" t="s">
        <v>667</v>
      </c>
      <c r="BQ9" s="45" t="s">
        <v>753</v>
      </c>
      <c r="BR9" s="46" t="s">
        <v>1030</v>
      </c>
      <c r="BS9" s="46" t="s">
        <v>1040</v>
      </c>
      <c r="BT9" s="46">
        <v>1234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</row>
    <row r="10" spans="1:87" ht="27" customHeight="1">
      <c r="A10" s="41" t="s">
        <v>69</v>
      </c>
      <c r="B10" s="92" t="s">
        <v>1587</v>
      </c>
      <c r="C10" s="95" t="s">
        <v>70</v>
      </c>
      <c r="D10" s="95" t="s">
        <v>71</v>
      </c>
      <c r="E10" s="41" t="s">
        <v>69</v>
      </c>
      <c r="F10" s="41" t="s">
        <v>74</v>
      </c>
      <c r="G10" s="44" t="s">
        <v>199</v>
      </c>
      <c r="H10" s="122"/>
      <c r="I10" s="122"/>
      <c r="J10" s="95" t="s">
        <v>200</v>
      </c>
      <c r="K10" s="41" t="s">
        <v>76</v>
      </c>
      <c r="L10" s="41" t="s">
        <v>90</v>
      </c>
      <c r="M10" s="41" t="s">
        <v>97</v>
      </c>
      <c r="N10" s="41"/>
      <c r="O10" s="41" t="s">
        <v>201</v>
      </c>
      <c r="P10" s="41" t="s">
        <v>202</v>
      </c>
      <c r="Q10" s="41" t="s">
        <v>102</v>
      </c>
      <c r="R10" s="41" t="s">
        <v>203</v>
      </c>
      <c r="S10" s="46" t="s">
        <v>307</v>
      </c>
      <c r="T10" s="46" t="s">
        <v>598</v>
      </c>
      <c r="U10" s="16" t="s">
        <v>107</v>
      </c>
      <c r="V10" s="41" t="s">
        <v>69</v>
      </c>
      <c r="W10" s="46" t="s">
        <v>444</v>
      </c>
      <c r="X10" t="s">
        <v>506</v>
      </c>
      <c r="Y10" s="43" t="s">
        <v>106</v>
      </c>
      <c r="Z10" s="43" t="s">
        <v>635</v>
      </c>
      <c r="AA10" s="91" t="s">
        <v>636</v>
      </c>
      <c r="AB10" s="43" t="s">
        <v>1057</v>
      </c>
      <c r="AC10" s="91" t="s">
        <v>635</v>
      </c>
      <c r="AD10" s="97" t="s">
        <v>637</v>
      </c>
      <c r="AE10" s="91" t="s">
        <v>635</v>
      </c>
      <c r="AF10" s="43" t="s">
        <v>112</v>
      </c>
      <c r="AG10" s="41" t="s">
        <v>638</v>
      </c>
      <c r="AH10" s="41" t="s">
        <v>639</v>
      </c>
      <c r="AI10" s="41" t="s">
        <v>636</v>
      </c>
      <c r="AJ10" s="46" t="s">
        <v>1031</v>
      </c>
      <c r="AK10" s="46" t="s">
        <v>1031</v>
      </c>
      <c r="AL10" s="46" t="s">
        <v>110</v>
      </c>
      <c r="AM10" s="41" t="s">
        <v>721</v>
      </c>
      <c r="AN10" s="41" t="s">
        <v>640</v>
      </c>
      <c r="AO10" s="41" t="s">
        <v>641</v>
      </c>
      <c r="AP10" s="41" t="s">
        <v>642</v>
      </c>
      <c r="AQ10" s="41" t="s">
        <v>665</v>
      </c>
      <c r="AR10" s="41" t="s">
        <v>1047</v>
      </c>
      <c r="AS10" s="41" t="s">
        <v>698</v>
      </c>
      <c r="AT10" s="41" t="s">
        <v>699</v>
      </c>
      <c r="AU10" s="41" t="s">
        <v>701</v>
      </c>
      <c r="AV10" s="41" t="s">
        <v>636</v>
      </c>
      <c r="AW10" s="41" t="s">
        <v>703</v>
      </c>
      <c r="AX10" s="41" t="s">
        <v>706</v>
      </c>
      <c r="AY10" s="41" t="s">
        <v>707</v>
      </c>
      <c r="AZ10" s="41" t="s">
        <v>709</v>
      </c>
      <c r="BA10" s="41" t="s">
        <v>712</v>
      </c>
      <c r="BB10" s="41" t="s">
        <v>713</v>
      </c>
      <c r="BC10" s="92" t="s">
        <v>636</v>
      </c>
      <c r="BD10" s="41" t="s">
        <v>652</v>
      </c>
      <c r="BE10" s="41" t="s">
        <v>666</v>
      </c>
      <c r="BF10" s="89" t="s">
        <v>654</v>
      </c>
      <c r="BG10" s="89" t="s">
        <v>655</v>
      </c>
      <c r="BH10" s="41" t="s">
        <v>656</v>
      </c>
      <c r="BI10" s="41" t="s">
        <v>714</v>
      </c>
      <c r="BJ10" s="41" t="s">
        <v>715</v>
      </c>
      <c r="BK10" s="41" t="s">
        <v>1045</v>
      </c>
      <c r="BL10" s="41" t="s">
        <v>658</v>
      </c>
      <c r="BM10" s="41" t="s">
        <v>720</v>
      </c>
      <c r="BN10" s="41" t="s">
        <v>1031</v>
      </c>
      <c r="BO10" s="46" t="s">
        <v>939</v>
      </c>
      <c r="BP10" s="41" t="s">
        <v>667</v>
      </c>
      <c r="BQ10" s="45" t="s">
        <v>755</v>
      </c>
      <c r="BR10" s="46" t="s">
        <v>1031</v>
      </c>
      <c r="BS10" s="46" t="s">
        <v>1041</v>
      </c>
      <c r="BT10" s="46">
        <v>1234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</row>
    <row r="11" spans="1:87" ht="27" customHeight="1">
      <c r="A11" s="41" t="s">
        <v>69</v>
      </c>
      <c r="B11" s="92" t="s">
        <v>1588</v>
      </c>
      <c r="C11" s="95" t="s">
        <v>70</v>
      </c>
      <c r="D11" s="95" t="s">
        <v>71</v>
      </c>
      <c r="E11" s="41" t="s">
        <v>69</v>
      </c>
      <c r="F11" s="41" t="s">
        <v>73</v>
      </c>
      <c r="G11" s="44" t="s">
        <v>199</v>
      </c>
      <c r="H11" s="122"/>
      <c r="I11" s="122"/>
      <c r="J11" s="95" t="s">
        <v>200</v>
      </c>
      <c r="K11" s="41" t="s">
        <v>76</v>
      </c>
      <c r="L11" s="41" t="s">
        <v>90</v>
      </c>
      <c r="M11" s="41" t="s">
        <v>97</v>
      </c>
      <c r="N11" s="41"/>
      <c r="O11" s="41" t="s">
        <v>201</v>
      </c>
      <c r="P11" s="41" t="s">
        <v>202</v>
      </c>
      <c r="Q11" s="41" t="s">
        <v>98</v>
      </c>
      <c r="R11" s="41" t="s">
        <v>203</v>
      </c>
      <c r="S11" s="46" t="s">
        <v>307</v>
      </c>
      <c r="T11" s="46" t="s">
        <v>599</v>
      </c>
      <c r="U11" s="16" t="s">
        <v>109</v>
      </c>
      <c r="V11" s="41" t="s">
        <v>69</v>
      </c>
      <c r="W11" s="96" t="s">
        <v>446</v>
      </c>
      <c r="X11" s="43" t="s">
        <v>527</v>
      </c>
      <c r="Y11" s="97" t="s">
        <v>105</v>
      </c>
      <c r="Z11" s="43" t="s">
        <v>636</v>
      </c>
      <c r="AA11" s="43" t="s">
        <v>635</v>
      </c>
      <c r="AB11" s="43" t="s">
        <v>1058</v>
      </c>
      <c r="AC11" s="43" t="s">
        <v>636</v>
      </c>
      <c r="AD11" s="97" t="s">
        <v>637</v>
      </c>
      <c r="AE11" s="43" t="s">
        <v>636</v>
      </c>
      <c r="AF11" s="43" t="s">
        <v>111</v>
      </c>
      <c r="AG11" s="41" t="s">
        <v>638</v>
      </c>
      <c r="AH11" s="41" t="s">
        <v>639</v>
      </c>
      <c r="AI11" s="41" t="s">
        <v>635</v>
      </c>
      <c r="AJ11" s="46" t="s">
        <v>1032</v>
      </c>
      <c r="AK11" s="46" t="s">
        <v>1032</v>
      </c>
      <c r="AL11" s="46" t="s">
        <v>107</v>
      </c>
      <c r="AM11" s="41" t="s">
        <v>721</v>
      </c>
      <c r="AN11" s="41" t="s">
        <v>664</v>
      </c>
      <c r="AO11" s="41" t="s">
        <v>1046</v>
      </c>
      <c r="AP11" s="41" t="s">
        <v>693</v>
      </c>
      <c r="AQ11" s="41" t="s">
        <v>668</v>
      </c>
      <c r="AR11" s="41" t="s">
        <v>1047</v>
      </c>
      <c r="AS11" s="41" t="s">
        <v>644</v>
      </c>
      <c r="AT11" s="41" t="s">
        <v>700</v>
      </c>
      <c r="AU11" s="41" t="s">
        <v>702</v>
      </c>
      <c r="AV11" s="41" t="s">
        <v>636</v>
      </c>
      <c r="AW11" s="41" t="s">
        <v>701</v>
      </c>
      <c r="AX11" s="41" t="s">
        <v>647</v>
      </c>
      <c r="AY11" s="41" t="s">
        <v>708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41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716</v>
      </c>
      <c r="BK11" s="41" t="s">
        <v>779</v>
      </c>
      <c r="BL11" s="41" t="s">
        <v>658</v>
      </c>
      <c r="BM11" s="41" t="s">
        <v>659</v>
      </c>
      <c r="BN11" s="41" t="s">
        <v>1032</v>
      </c>
      <c r="BO11" s="96" t="s">
        <v>1064</v>
      </c>
      <c r="BP11" s="41" t="s">
        <v>667</v>
      </c>
      <c r="BQ11" s="45" t="s">
        <v>753</v>
      </c>
      <c r="BR11" s="46" t="s">
        <v>1032</v>
      </c>
      <c r="BS11" s="46" t="s">
        <v>1042</v>
      </c>
      <c r="BT11" s="46">
        <v>1234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</row>
    <row r="12" spans="1:87" ht="27" customHeight="1">
      <c r="A12" s="41" t="s">
        <v>69</v>
      </c>
      <c r="B12" s="92" t="s">
        <v>1589</v>
      </c>
      <c r="C12" s="95" t="s">
        <v>70</v>
      </c>
      <c r="D12" s="95" t="s">
        <v>71</v>
      </c>
      <c r="E12" s="41" t="s">
        <v>69</v>
      </c>
      <c r="F12" s="41" t="s">
        <v>74</v>
      </c>
      <c r="G12" s="44" t="s">
        <v>199</v>
      </c>
      <c r="H12" s="122"/>
      <c r="I12" s="122"/>
      <c r="J12" s="95" t="s">
        <v>200</v>
      </c>
      <c r="K12" s="41" t="s">
        <v>76</v>
      </c>
      <c r="L12" s="41" t="s">
        <v>90</v>
      </c>
      <c r="M12" s="41" t="s">
        <v>97</v>
      </c>
      <c r="N12" s="41"/>
      <c r="O12" s="41" t="s">
        <v>201</v>
      </c>
      <c r="P12" s="41" t="s">
        <v>202</v>
      </c>
      <c r="Q12" s="41" t="s">
        <v>104</v>
      </c>
      <c r="R12" s="41" t="s">
        <v>203</v>
      </c>
      <c r="S12" s="46" t="s">
        <v>307</v>
      </c>
      <c r="T12" s="46" t="s">
        <v>600</v>
      </c>
      <c r="U12" s="16" t="s">
        <v>110</v>
      </c>
      <c r="V12" s="41" t="s">
        <v>69</v>
      </c>
      <c r="W12" s="101" t="s">
        <v>445</v>
      </c>
      <c r="X12" s="43" t="s">
        <v>527</v>
      </c>
      <c r="Y12" s="43" t="s">
        <v>106</v>
      </c>
      <c r="Z12" s="43" t="s">
        <v>635</v>
      </c>
      <c r="AA12" s="91" t="s">
        <v>636</v>
      </c>
      <c r="AB12" s="43" t="s">
        <v>1059</v>
      </c>
      <c r="AC12" s="91" t="s">
        <v>635</v>
      </c>
      <c r="AD12" s="97" t="s">
        <v>637</v>
      </c>
      <c r="AE12" s="91" t="s">
        <v>635</v>
      </c>
      <c r="AF12" s="43" t="s">
        <v>109</v>
      </c>
      <c r="AG12" s="41" t="s">
        <v>638</v>
      </c>
      <c r="AH12" s="41" t="s">
        <v>639</v>
      </c>
      <c r="AI12" s="41" t="s">
        <v>636</v>
      </c>
      <c r="AJ12" s="46" t="s">
        <v>1033</v>
      </c>
      <c r="AK12" s="46" t="s">
        <v>1033</v>
      </c>
      <c r="AL12" s="46" t="s">
        <v>669</v>
      </c>
      <c r="AM12" s="41" t="s">
        <v>721</v>
      </c>
      <c r="AN12" s="41" t="s">
        <v>640</v>
      </c>
      <c r="AO12" s="41" t="s">
        <v>690</v>
      </c>
      <c r="AP12" s="41" t="s">
        <v>650</v>
      </c>
      <c r="AQ12" s="41" t="s">
        <v>643</v>
      </c>
      <c r="AR12" s="41" t="s">
        <v>1047</v>
      </c>
      <c r="AS12" s="41" t="s">
        <v>698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704</v>
      </c>
      <c r="AY12" s="41" t="s">
        <v>648</v>
      </c>
      <c r="AZ12" s="41" t="s">
        <v>709</v>
      </c>
      <c r="BA12" s="41" t="s">
        <v>650</v>
      </c>
      <c r="BB12" s="41" t="s">
        <v>713</v>
      </c>
      <c r="BC12" s="92" t="s">
        <v>636</v>
      </c>
      <c r="BD12" s="41" t="s">
        <v>652</v>
      </c>
      <c r="BE12" s="41" t="s">
        <v>666</v>
      </c>
      <c r="BF12" s="89" t="s">
        <v>654</v>
      </c>
      <c r="BG12" s="89" t="s">
        <v>655</v>
      </c>
      <c r="BH12" s="41" t="s">
        <v>656</v>
      </c>
      <c r="BI12" s="41" t="s">
        <v>714</v>
      </c>
      <c r="BJ12" s="41" t="s">
        <v>717</v>
      </c>
      <c r="BK12" s="41" t="s">
        <v>882</v>
      </c>
      <c r="BL12" s="41" t="s">
        <v>658</v>
      </c>
      <c r="BM12" s="41" t="s">
        <v>720</v>
      </c>
      <c r="BN12" s="41" t="s">
        <v>1033</v>
      </c>
      <c r="BO12" s="96" t="s">
        <v>1064</v>
      </c>
      <c r="BP12" s="41" t="s">
        <v>667</v>
      </c>
      <c r="BQ12" s="45" t="s">
        <v>755</v>
      </c>
      <c r="BR12" s="46" t="s">
        <v>1033</v>
      </c>
      <c r="BS12" s="46" t="s">
        <v>1043</v>
      </c>
      <c r="BT12" s="46">
        <v>1234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</row>
    <row r="13" spans="1:87" ht="27" customHeight="1">
      <c r="A13" s="41" t="s">
        <v>69</v>
      </c>
      <c r="B13" s="92" t="s">
        <v>1590</v>
      </c>
      <c r="C13" s="90" t="s">
        <v>70</v>
      </c>
      <c r="D13" s="90" t="s">
        <v>71</v>
      </c>
      <c r="E13" s="41" t="s">
        <v>69</v>
      </c>
      <c r="F13" s="41" t="s">
        <v>73</v>
      </c>
      <c r="G13" s="44" t="s">
        <v>199</v>
      </c>
      <c r="H13" s="122"/>
      <c r="I13" s="122"/>
      <c r="J13" s="90" t="s">
        <v>200</v>
      </c>
      <c r="K13" s="41" t="s">
        <v>76</v>
      </c>
      <c r="L13" s="41" t="s">
        <v>90</v>
      </c>
      <c r="M13" s="41" t="s">
        <v>97</v>
      </c>
      <c r="N13" s="41"/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307</v>
      </c>
      <c r="T13" s="46" t="s">
        <v>601</v>
      </c>
      <c r="U13" s="16" t="s">
        <v>111</v>
      </c>
      <c r="V13" s="41" t="s">
        <v>69</v>
      </c>
      <c r="W13" s="96" t="s">
        <v>446</v>
      </c>
      <c r="X13" s="43" t="s">
        <v>527</v>
      </c>
      <c r="Y13" s="97" t="s">
        <v>106</v>
      </c>
      <c r="Z13" s="43" t="s">
        <v>636</v>
      </c>
      <c r="AA13" s="43" t="s">
        <v>635</v>
      </c>
      <c r="AB13" s="43" t="s">
        <v>1060</v>
      </c>
      <c r="AC13" s="43" t="s">
        <v>636</v>
      </c>
      <c r="AD13" t="s">
        <v>637</v>
      </c>
      <c r="AE13" s="43" t="s">
        <v>636</v>
      </c>
      <c r="AF13" s="43" t="s">
        <v>110</v>
      </c>
      <c r="AG13" s="41" t="s">
        <v>638</v>
      </c>
      <c r="AH13" s="41" t="s">
        <v>639</v>
      </c>
      <c r="AI13" s="41" t="s">
        <v>635</v>
      </c>
      <c r="AJ13" s="46" t="s">
        <v>1034</v>
      </c>
      <c r="AK13" s="46" t="s">
        <v>1034</v>
      </c>
      <c r="AL13" s="41" t="s">
        <v>111</v>
      </c>
      <c r="AM13" s="41" t="s">
        <v>721</v>
      </c>
      <c r="AN13" s="41" t="s">
        <v>664</v>
      </c>
      <c r="AO13" s="41" t="s">
        <v>691</v>
      </c>
      <c r="AP13" s="41" t="s">
        <v>694</v>
      </c>
      <c r="AQ13" s="41" t="s">
        <v>665</v>
      </c>
      <c r="AR13" s="41" t="s">
        <v>1047</v>
      </c>
      <c r="AS13" s="41" t="s">
        <v>644</v>
      </c>
      <c r="AT13" s="41" t="s">
        <v>699</v>
      </c>
      <c r="AU13" s="41" t="s">
        <v>701</v>
      </c>
      <c r="AV13" s="41" t="s">
        <v>636</v>
      </c>
      <c r="AW13" s="41" t="s">
        <v>703</v>
      </c>
      <c r="AX13" s="41" t="s">
        <v>705</v>
      </c>
      <c r="AY13" s="41" t="s">
        <v>707</v>
      </c>
      <c r="AZ13" s="41" t="s">
        <v>649</v>
      </c>
      <c r="BA13" s="41" t="s">
        <v>711</v>
      </c>
      <c r="BB13" s="41" t="s">
        <v>651</v>
      </c>
      <c r="BC13" s="41" t="s">
        <v>635</v>
      </c>
      <c r="BD13" s="41" t="s">
        <v>652</v>
      </c>
      <c r="BE13" s="41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718</v>
      </c>
      <c r="BK13" s="46" t="s">
        <v>885</v>
      </c>
      <c r="BL13" s="41" t="s">
        <v>658</v>
      </c>
      <c r="BM13" s="41" t="s">
        <v>659</v>
      </c>
      <c r="BN13" s="46" t="s">
        <v>1034</v>
      </c>
      <c r="BO13" s="46" t="s">
        <v>942</v>
      </c>
      <c r="BP13" s="41" t="s">
        <v>667</v>
      </c>
      <c r="BQ13" s="45" t="s">
        <v>753</v>
      </c>
      <c r="BR13" s="46" t="s">
        <v>1034</v>
      </c>
      <c r="BS13" s="46" t="s">
        <v>1044</v>
      </c>
      <c r="BT13" s="46">
        <v>1234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</row>
    <row r="14" spans="1:87" ht="27" customHeight="1">
      <c r="A14" s="41" t="s">
        <v>69</v>
      </c>
      <c r="B14" s="92" t="s">
        <v>1591</v>
      </c>
      <c r="C14" s="90" t="s">
        <v>70</v>
      </c>
      <c r="D14" s="90" t="s">
        <v>71</v>
      </c>
      <c r="E14" s="41" t="s">
        <v>69</v>
      </c>
      <c r="F14" s="41" t="s">
        <v>74</v>
      </c>
      <c r="G14" s="44" t="s">
        <v>199</v>
      </c>
      <c r="H14" s="122"/>
      <c r="I14" s="122"/>
      <c r="J14" s="90" t="s">
        <v>200</v>
      </c>
      <c r="K14" s="41" t="s">
        <v>76</v>
      </c>
      <c r="L14" s="41" t="s">
        <v>90</v>
      </c>
      <c r="M14" s="41" t="s">
        <v>97</v>
      </c>
      <c r="N14" s="41"/>
      <c r="O14" s="41" t="s">
        <v>201</v>
      </c>
      <c r="P14" s="41" t="s">
        <v>202</v>
      </c>
      <c r="Q14" s="41" t="s">
        <v>103</v>
      </c>
      <c r="R14" s="41" t="s">
        <v>203</v>
      </c>
      <c r="S14" s="46" t="s">
        <v>307</v>
      </c>
      <c r="T14" s="46" t="s">
        <v>602</v>
      </c>
      <c r="U14" s="16" t="s">
        <v>112</v>
      </c>
      <c r="V14" s="41" t="s">
        <v>72</v>
      </c>
      <c r="W14" s="101" t="s">
        <v>445</v>
      </c>
      <c r="X14" s="43" t="s">
        <v>527</v>
      </c>
      <c r="Y14" s="43" t="s">
        <v>106</v>
      </c>
      <c r="Z14" s="91" t="s">
        <v>635</v>
      </c>
      <c r="AA14" s="91" t="s">
        <v>636</v>
      </c>
      <c r="AB14" s="43" t="s">
        <v>681</v>
      </c>
      <c r="AC14" s="91" t="s">
        <v>635</v>
      </c>
      <c r="AD14" t="s">
        <v>637</v>
      </c>
      <c r="AE14" s="91" t="s">
        <v>635</v>
      </c>
      <c r="AF14" s="43" t="s">
        <v>112</v>
      </c>
      <c r="AG14" s="41" t="s">
        <v>638</v>
      </c>
      <c r="AH14" s="41" t="s">
        <v>639</v>
      </c>
      <c r="AI14" s="41" t="s">
        <v>636</v>
      </c>
      <c r="AJ14" s="46" t="s">
        <v>1035</v>
      </c>
      <c r="AK14" s="46" t="s">
        <v>1035</v>
      </c>
      <c r="AL14" s="41" t="s">
        <v>109</v>
      </c>
      <c r="AM14" s="41" t="s">
        <v>721</v>
      </c>
      <c r="AN14" s="41" t="s">
        <v>640</v>
      </c>
      <c r="AO14" s="41" t="s">
        <v>692</v>
      </c>
      <c r="AP14" s="41" t="s">
        <v>695</v>
      </c>
      <c r="AQ14" s="41" t="s">
        <v>668</v>
      </c>
      <c r="AR14" s="41" t="s">
        <v>1047</v>
      </c>
      <c r="AS14" s="41" t="s">
        <v>698</v>
      </c>
      <c r="AT14" s="41" t="s">
        <v>700</v>
      </c>
      <c r="AU14" s="41" t="s">
        <v>702</v>
      </c>
      <c r="AV14" s="41" t="s">
        <v>636</v>
      </c>
      <c r="AW14" s="41" t="s">
        <v>701</v>
      </c>
      <c r="AX14" s="41" t="s">
        <v>706</v>
      </c>
      <c r="AY14" s="41" t="s">
        <v>708</v>
      </c>
      <c r="AZ14" s="41" t="s">
        <v>709</v>
      </c>
      <c r="BA14" s="41" t="s">
        <v>712</v>
      </c>
      <c r="BB14" s="41" t="s">
        <v>713</v>
      </c>
      <c r="BC14" s="92" t="s">
        <v>636</v>
      </c>
      <c r="BD14" s="41" t="s">
        <v>652</v>
      </c>
      <c r="BE14" s="41" t="s">
        <v>666</v>
      </c>
      <c r="BF14" s="89" t="s">
        <v>654</v>
      </c>
      <c r="BG14" s="89" t="s">
        <v>655</v>
      </c>
      <c r="BH14" s="41" t="s">
        <v>656</v>
      </c>
      <c r="BI14" s="41" t="s">
        <v>714</v>
      </c>
      <c r="BJ14" s="41" t="s">
        <v>719</v>
      </c>
      <c r="BK14" s="93" t="s">
        <v>888</v>
      </c>
      <c r="BL14" s="41" t="s">
        <v>658</v>
      </c>
      <c r="BM14" s="41" t="s">
        <v>720</v>
      </c>
      <c r="BN14" s="46" t="s">
        <v>1035</v>
      </c>
      <c r="BO14" s="46" t="s">
        <v>1064</v>
      </c>
      <c r="BP14" s="41" t="s">
        <v>667</v>
      </c>
      <c r="BQ14" s="45" t="s">
        <v>755</v>
      </c>
      <c r="BR14" s="46" t="s">
        <v>1035</v>
      </c>
      <c r="BS14" s="46" t="s">
        <v>1045</v>
      </c>
      <c r="BT14" s="46">
        <v>1234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</row>
    <row r="15" spans="1:87" ht="27" customHeight="1">
      <c r="A15" s="41" t="s">
        <v>69</v>
      </c>
      <c r="B15" s="92" t="s">
        <v>1592</v>
      </c>
      <c r="C15" s="90" t="s">
        <v>70</v>
      </c>
      <c r="D15" s="90" t="s">
        <v>71</v>
      </c>
      <c r="E15" s="41" t="s">
        <v>69</v>
      </c>
      <c r="F15" s="41" t="s">
        <v>73</v>
      </c>
      <c r="G15" s="44" t="s">
        <v>199</v>
      </c>
      <c r="H15" s="122"/>
      <c r="I15" s="122"/>
      <c r="J15" s="90" t="s">
        <v>200</v>
      </c>
      <c r="K15" s="41" t="s">
        <v>76</v>
      </c>
      <c r="L15" s="41" t="s">
        <v>90</v>
      </c>
      <c r="M15" s="41" t="s">
        <v>97</v>
      </c>
      <c r="N15" s="41"/>
      <c r="O15" s="41" t="s">
        <v>201</v>
      </c>
      <c r="P15" s="41" t="s">
        <v>202</v>
      </c>
      <c r="Q15" s="41" t="s">
        <v>102</v>
      </c>
      <c r="R15" s="41" t="s">
        <v>203</v>
      </c>
      <c r="S15" s="46" t="s">
        <v>307</v>
      </c>
      <c r="T15" s="46" t="s">
        <v>603</v>
      </c>
      <c r="U15" s="16" t="s">
        <v>116</v>
      </c>
      <c r="V15" s="41" t="s">
        <v>69</v>
      </c>
      <c r="W15" s="46" t="s">
        <v>444</v>
      </c>
      <c r="X15" t="s">
        <v>463</v>
      </c>
      <c r="Y15" s="43" t="s">
        <v>106</v>
      </c>
      <c r="Z15" s="43" t="s">
        <v>636</v>
      </c>
      <c r="AA15" s="43" t="s">
        <v>635</v>
      </c>
      <c r="AB15" s="43" t="s">
        <v>682</v>
      </c>
      <c r="AC15" s="43" t="s">
        <v>636</v>
      </c>
      <c r="AD15" t="s">
        <v>637</v>
      </c>
      <c r="AE15" s="43" t="s">
        <v>636</v>
      </c>
      <c r="AF15" s="43" t="s">
        <v>111</v>
      </c>
      <c r="AG15" s="41" t="s">
        <v>638</v>
      </c>
      <c r="AH15" s="41" t="s">
        <v>639</v>
      </c>
      <c r="AI15" s="41" t="s">
        <v>635</v>
      </c>
      <c r="AJ15" s="46" t="s">
        <v>1036</v>
      </c>
      <c r="AK15" s="46" t="s">
        <v>1036</v>
      </c>
      <c r="AL15" s="41" t="s">
        <v>110</v>
      </c>
      <c r="AM15" s="41" t="s">
        <v>721</v>
      </c>
      <c r="AN15" s="41" t="s">
        <v>664</v>
      </c>
      <c r="AO15" s="41" t="s">
        <v>689</v>
      </c>
      <c r="AP15" s="41" t="s">
        <v>696</v>
      </c>
      <c r="AQ15" s="41" t="s">
        <v>643</v>
      </c>
      <c r="AR15" s="41" t="s">
        <v>1047</v>
      </c>
      <c r="AS15" s="41" t="s">
        <v>644</v>
      </c>
      <c r="AT15" s="41" t="s">
        <v>645</v>
      </c>
      <c r="AU15" s="41" t="s">
        <v>646</v>
      </c>
      <c r="AV15" s="41" t="s">
        <v>636</v>
      </c>
      <c r="AW15" s="41" t="s">
        <v>646</v>
      </c>
      <c r="AX15" s="41" t="s">
        <v>647</v>
      </c>
      <c r="AY15" s="41" t="s">
        <v>648</v>
      </c>
      <c r="AZ15" s="41" t="s">
        <v>649</v>
      </c>
      <c r="BA15" s="41" t="s">
        <v>650</v>
      </c>
      <c r="BB15" s="41" t="s">
        <v>651</v>
      </c>
      <c r="BC15" s="41" t="s">
        <v>635</v>
      </c>
      <c r="BD15" s="41" t="s">
        <v>652</v>
      </c>
      <c r="BE15" s="41" t="s">
        <v>653</v>
      </c>
      <c r="BF15" s="89" t="s">
        <v>654</v>
      </c>
      <c r="BG15" s="89" t="s">
        <v>655</v>
      </c>
      <c r="BH15" s="41" t="s">
        <v>656</v>
      </c>
      <c r="BI15" s="41" t="s">
        <v>657</v>
      </c>
      <c r="BJ15" s="41" t="s">
        <v>649</v>
      </c>
      <c r="BK15" s="46" t="s">
        <v>891</v>
      </c>
      <c r="BL15" s="41" t="s">
        <v>658</v>
      </c>
      <c r="BM15" s="41" t="s">
        <v>659</v>
      </c>
      <c r="BN15" s="46" t="s">
        <v>1036</v>
      </c>
      <c r="BO15" s="46" t="s">
        <v>944</v>
      </c>
      <c r="BP15" s="41" t="s">
        <v>667</v>
      </c>
      <c r="BQ15" s="45" t="s">
        <v>753</v>
      </c>
      <c r="BR15" s="46" t="s">
        <v>1036</v>
      </c>
      <c r="BS15" s="46" t="s">
        <v>777</v>
      </c>
      <c r="BT15" s="46">
        <v>1234</v>
      </c>
      <c r="BU15" s="46" t="s">
        <v>1191</v>
      </c>
      <c r="BV15" s="46" t="s">
        <v>1240</v>
      </c>
      <c r="BW15" s="41" t="s">
        <v>662</v>
      </c>
      <c r="BX15" s="41" t="s">
        <v>1163</v>
      </c>
      <c r="BY15" s="41" t="s">
        <v>663</v>
      </c>
    </row>
    <row r="16" spans="1:87" ht="27" customHeight="1">
      <c r="A16" s="41" t="s">
        <v>69</v>
      </c>
      <c r="B16" s="92" t="s">
        <v>1593</v>
      </c>
      <c r="C16" s="90" t="s">
        <v>70</v>
      </c>
      <c r="D16" s="90" t="s">
        <v>71</v>
      </c>
      <c r="E16" s="41" t="s">
        <v>69</v>
      </c>
      <c r="F16" s="41" t="s">
        <v>74</v>
      </c>
      <c r="G16" s="44" t="s">
        <v>199</v>
      </c>
      <c r="H16" s="122"/>
      <c r="I16" s="122"/>
      <c r="J16" s="90" t="s">
        <v>200</v>
      </c>
      <c r="K16" s="41" t="s">
        <v>76</v>
      </c>
      <c r="L16" s="41" t="s">
        <v>90</v>
      </c>
      <c r="M16" s="41" t="s">
        <v>97</v>
      </c>
      <c r="N16" s="41"/>
      <c r="O16" s="41" t="s">
        <v>201</v>
      </c>
      <c r="P16" s="41" t="s">
        <v>202</v>
      </c>
      <c r="Q16" s="41" t="s">
        <v>98</v>
      </c>
      <c r="R16" s="41" t="s">
        <v>203</v>
      </c>
      <c r="S16" s="46" t="s">
        <v>307</v>
      </c>
      <c r="T16" s="46" t="s">
        <v>604</v>
      </c>
      <c r="U16" s="16" t="s">
        <v>117</v>
      </c>
      <c r="V16" s="41" t="s">
        <v>69</v>
      </c>
      <c r="W16" s="96" t="s">
        <v>446</v>
      </c>
      <c r="X16" s="43" t="s">
        <v>527</v>
      </c>
      <c r="Y16" s="97" t="s">
        <v>105</v>
      </c>
      <c r="Z16" s="91" t="s">
        <v>635</v>
      </c>
      <c r="AA16" s="91" t="s">
        <v>636</v>
      </c>
      <c r="AB16" s="43" t="s">
        <v>1061</v>
      </c>
      <c r="AC16" s="91" t="s">
        <v>635</v>
      </c>
      <c r="AD16" t="s">
        <v>637</v>
      </c>
      <c r="AE16" s="91" t="s">
        <v>635</v>
      </c>
      <c r="AF16" s="43" t="s">
        <v>109</v>
      </c>
      <c r="AG16" s="41" t="s">
        <v>638</v>
      </c>
      <c r="AH16" s="41" t="s">
        <v>639</v>
      </c>
      <c r="AI16" s="41" t="s">
        <v>636</v>
      </c>
      <c r="AJ16" s="46" t="s">
        <v>1037</v>
      </c>
      <c r="AK16" s="46" t="s">
        <v>1037</v>
      </c>
      <c r="AL16" s="41" t="s">
        <v>107</v>
      </c>
      <c r="AM16" s="41" t="s">
        <v>721</v>
      </c>
      <c r="AN16" s="41" t="s">
        <v>640</v>
      </c>
      <c r="AO16" s="41" t="s">
        <v>641</v>
      </c>
      <c r="AP16" s="41" t="s">
        <v>697</v>
      </c>
      <c r="AQ16" s="41" t="s">
        <v>665</v>
      </c>
      <c r="AR16" s="41" t="s">
        <v>1047</v>
      </c>
      <c r="AS16" s="41" t="s">
        <v>698</v>
      </c>
      <c r="AT16" s="41" t="s">
        <v>699</v>
      </c>
      <c r="AU16" s="41" t="s">
        <v>701</v>
      </c>
      <c r="AV16" s="41" t="s">
        <v>636</v>
      </c>
      <c r="AW16" s="41" t="s">
        <v>703</v>
      </c>
      <c r="AX16" s="41" t="s">
        <v>704</v>
      </c>
      <c r="AY16" s="41" t="s">
        <v>707</v>
      </c>
      <c r="AZ16" s="41" t="s">
        <v>709</v>
      </c>
      <c r="BA16" s="41" t="s">
        <v>710</v>
      </c>
      <c r="BB16" s="41" t="s">
        <v>713</v>
      </c>
      <c r="BC16" s="92" t="s">
        <v>636</v>
      </c>
      <c r="BD16" s="41" t="s">
        <v>652</v>
      </c>
      <c r="BE16" s="41" t="s">
        <v>666</v>
      </c>
      <c r="BF16" s="89" t="s">
        <v>654</v>
      </c>
      <c r="BG16" s="89" t="s">
        <v>655</v>
      </c>
      <c r="BH16" s="41" t="s">
        <v>656</v>
      </c>
      <c r="BI16" s="41" t="s">
        <v>714</v>
      </c>
      <c r="BJ16" s="41" t="s">
        <v>715</v>
      </c>
      <c r="BK16" s="93" t="s">
        <v>894</v>
      </c>
      <c r="BL16" s="41" t="s">
        <v>658</v>
      </c>
      <c r="BM16" s="41" t="s">
        <v>720</v>
      </c>
      <c r="BN16" s="46" t="s">
        <v>1037</v>
      </c>
      <c r="BO16" s="46" t="s">
        <v>945</v>
      </c>
      <c r="BP16" s="41" t="s">
        <v>667</v>
      </c>
      <c r="BQ16" s="45" t="s">
        <v>755</v>
      </c>
      <c r="BR16" s="46" t="s">
        <v>1037</v>
      </c>
      <c r="BS16" s="46" t="s">
        <v>778</v>
      </c>
      <c r="BT16" s="46">
        <v>1234</v>
      </c>
      <c r="BU16" s="46" t="s">
        <v>1191</v>
      </c>
      <c r="BV16" s="46" t="s">
        <v>1241</v>
      </c>
      <c r="BW16" s="41" t="s">
        <v>662</v>
      </c>
      <c r="BX16" s="41" t="s">
        <v>1163</v>
      </c>
      <c r="BY16" s="41" t="s">
        <v>663</v>
      </c>
    </row>
    <row r="17" spans="1:77" ht="27" customHeight="1">
      <c r="A17" s="41" t="s">
        <v>69</v>
      </c>
      <c r="B17" s="92" t="s">
        <v>1594</v>
      </c>
      <c r="C17" s="90" t="s">
        <v>70</v>
      </c>
      <c r="D17" s="90" t="s">
        <v>71</v>
      </c>
      <c r="E17" s="41" t="s">
        <v>69</v>
      </c>
      <c r="F17" s="41" t="s">
        <v>73</v>
      </c>
      <c r="G17" s="44" t="s">
        <v>199</v>
      </c>
      <c r="H17" s="122"/>
      <c r="I17" s="122"/>
      <c r="J17" s="90" t="s">
        <v>200</v>
      </c>
      <c r="K17" s="41" t="s">
        <v>76</v>
      </c>
      <c r="L17" s="41" t="s">
        <v>90</v>
      </c>
      <c r="M17" s="41" t="s">
        <v>97</v>
      </c>
      <c r="N17" s="41"/>
      <c r="O17" s="41" t="s">
        <v>201</v>
      </c>
      <c r="P17" s="41" t="s">
        <v>202</v>
      </c>
      <c r="Q17" s="41" t="s">
        <v>104</v>
      </c>
      <c r="R17" s="41" t="s">
        <v>203</v>
      </c>
      <c r="S17" s="46" t="s">
        <v>307</v>
      </c>
      <c r="T17" s="46" t="s">
        <v>605</v>
      </c>
      <c r="U17" s="16" t="s">
        <v>118</v>
      </c>
      <c r="V17" s="41" t="s">
        <v>69</v>
      </c>
      <c r="W17" s="46" t="s">
        <v>444</v>
      </c>
      <c r="X17" t="s">
        <v>463</v>
      </c>
      <c r="Y17" s="43" t="s">
        <v>106</v>
      </c>
      <c r="Z17" s="43" t="s">
        <v>636</v>
      </c>
      <c r="AA17" s="43" t="s">
        <v>635</v>
      </c>
      <c r="AB17" s="43" t="s">
        <v>1062</v>
      </c>
      <c r="AC17" s="43" t="s">
        <v>636</v>
      </c>
      <c r="AD17" t="s">
        <v>637</v>
      </c>
      <c r="AE17" s="43" t="s">
        <v>636</v>
      </c>
      <c r="AF17" s="43" t="s">
        <v>110</v>
      </c>
      <c r="AG17" s="41" t="s">
        <v>638</v>
      </c>
      <c r="AH17" s="41" t="s">
        <v>639</v>
      </c>
      <c r="AI17" s="41" t="s">
        <v>635</v>
      </c>
      <c r="AJ17" s="46" t="s">
        <v>1038</v>
      </c>
      <c r="AK17" s="46" t="s">
        <v>1038</v>
      </c>
      <c r="AL17" s="41" t="s">
        <v>669</v>
      </c>
      <c r="AM17" s="41" t="s">
        <v>721</v>
      </c>
      <c r="AN17" s="41" t="s">
        <v>664</v>
      </c>
      <c r="AO17" s="41" t="s">
        <v>1046</v>
      </c>
      <c r="AP17" s="41" t="s">
        <v>642</v>
      </c>
      <c r="AQ17" s="41" t="s">
        <v>668</v>
      </c>
      <c r="AR17" s="41" t="s">
        <v>1047</v>
      </c>
      <c r="AS17" s="41" t="s">
        <v>644</v>
      </c>
      <c r="AT17" s="41" t="s">
        <v>700</v>
      </c>
      <c r="AU17" s="41" t="s">
        <v>702</v>
      </c>
      <c r="AV17" s="41" t="s">
        <v>636</v>
      </c>
      <c r="AW17" s="41" t="s">
        <v>701</v>
      </c>
      <c r="AX17" s="41" t="s">
        <v>705</v>
      </c>
      <c r="AY17" s="41" t="s">
        <v>708</v>
      </c>
      <c r="AZ17" s="41" t="s">
        <v>649</v>
      </c>
      <c r="BA17" s="41" t="s">
        <v>711</v>
      </c>
      <c r="BB17" s="41" t="s">
        <v>651</v>
      </c>
      <c r="BC17" s="41" t="s">
        <v>635</v>
      </c>
      <c r="BD17" s="41" t="s">
        <v>652</v>
      </c>
      <c r="BE17" s="41" t="s">
        <v>653</v>
      </c>
      <c r="BF17" s="89" t="s">
        <v>654</v>
      </c>
      <c r="BG17" s="89" t="s">
        <v>655</v>
      </c>
      <c r="BH17" s="41" t="s">
        <v>656</v>
      </c>
      <c r="BI17" s="41" t="s">
        <v>657</v>
      </c>
      <c r="BJ17" s="41" t="s">
        <v>716</v>
      </c>
      <c r="BK17" s="46" t="s">
        <v>897</v>
      </c>
      <c r="BL17" s="41" t="s">
        <v>658</v>
      </c>
      <c r="BM17" s="41" t="s">
        <v>659</v>
      </c>
      <c r="BN17" s="46" t="s">
        <v>1038</v>
      </c>
      <c r="BO17" s="96" t="s">
        <v>1064</v>
      </c>
      <c r="BP17" s="41" t="s">
        <v>667</v>
      </c>
      <c r="BQ17" s="45" t="s">
        <v>753</v>
      </c>
      <c r="BR17" s="46" t="s">
        <v>1038</v>
      </c>
      <c r="BS17" s="46" t="s">
        <v>779</v>
      </c>
      <c r="BT17" s="46">
        <v>1234</v>
      </c>
      <c r="BU17" s="46" t="s">
        <v>1191</v>
      </c>
      <c r="BV17" s="46" t="s">
        <v>1242</v>
      </c>
      <c r="BW17" s="41" t="s">
        <v>662</v>
      </c>
      <c r="BX17" s="41" t="s">
        <v>1163</v>
      </c>
      <c r="BY17" s="41" t="s">
        <v>663</v>
      </c>
    </row>
    <row r="18" spans="1:77" ht="27" customHeight="1">
      <c r="A18" s="41" t="s">
        <v>69</v>
      </c>
      <c r="B18" s="92" t="s">
        <v>1595</v>
      </c>
      <c r="C18" s="90" t="s">
        <v>70</v>
      </c>
      <c r="D18" s="90" t="s">
        <v>71</v>
      </c>
      <c r="E18" s="41" t="s">
        <v>69</v>
      </c>
      <c r="F18" s="41" t="s">
        <v>74</v>
      </c>
      <c r="G18" s="44" t="s">
        <v>199</v>
      </c>
      <c r="H18" s="122"/>
      <c r="I18" s="122"/>
      <c r="J18" s="90" t="s">
        <v>200</v>
      </c>
      <c r="K18" s="41" t="s">
        <v>76</v>
      </c>
      <c r="L18" s="41" t="s">
        <v>90</v>
      </c>
      <c r="M18" s="41" t="s">
        <v>97</v>
      </c>
      <c r="N18" s="41"/>
      <c r="O18" s="41" t="s">
        <v>201</v>
      </c>
      <c r="P18" s="41" t="s">
        <v>202</v>
      </c>
      <c r="Q18" s="41" t="s">
        <v>101</v>
      </c>
      <c r="R18" s="41" t="s">
        <v>203</v>
      </c>
      <c r="S18" s="46" t="s">
        <v>307</v>
      </c>
      <c r="T18" s="46" t="s">
        <v>606</v>
      </c>
      <c r="U18" s="16" t="s">
        <v>122</v>
      </c>
      <c r="V18" s="41" t="s">
        <v>69</v>
      </c>
      <c r="W18" s="101" t="s">
        <v>445</v>
      </c>
      <c r="X18" s="43" t="s">
        <v>527</v>
      </c>
      <c r="Y18" s="43" t="s">
        <v>106</v>
      </c>
      <c r="Z18" s="91" t="s">
        <v>635</v>
      </c>
      <c r="AA18" s="91" t="s">
        <v>636</v>
      </c>
      <c r="AB18" s="43" t="s">
        <v>685</v>
      </c>
      <c r="AC18" s="91" t="s">
        <v>635</v>
      </c>
      <c r="AD18" t="s">
        <v>637</v>
      </c>
      <c r="AE18" s="91" t="s">
        <v>635</v>
      </c>
      <c r="AF18" s="43" t="s">
        <v>112</v>
      </c>
      <c r="AG18" s="41" t="s">
        <v>638</v>
      </c>
      <c r="AH18" s="41" t="s">
        <v>639</v>
      </c>
      <c r="AI18" s="41" t="s">
        <v>636</v>
      </c>
      <c r="AJ18" s="46" t="s">
        <v>1039</v>
      </c>
      <c r="AK18" s="46" t="s">
        <v>1039</v>
      </c>
      <c r="AL18" s="41" t="s">
        <v>111</v>
      </c>
      <c r="AM18" s="41" t="s">
        <v>721</v>
      </c>
      <c r="AN18" s="41" t="s">
        <v>640</v>
      </c>
      <c r="AO18" s="41" t="s">
        <v>690</v>
      </c>
      <c r="AP18" s="41" t="s">
        <v>693</v>
      </c>
      <c r="AQ18" s="41" t="s">
        <v>643</v>
      </c>
      <c r="AR18" s="41" t="s">
        <v>1047</v>
      </c>
      <c r="AS18" s="41" t="s">
        <v>698</v>
      </c>
      <c r="AT18" s="41" t="s">
        <v>645</v>
      </c>
      <c r="AU18" s="41" t="s">
        <v>646</v>
      </c>
      <c r="AV18" s="41" t="s">
        <v>636</v>
      </c>
      <c r="AW18" s="41" t="s">
        <v>646</v>
      </c>
      <c r="AX18" s="41" t="s">
        <v>706</v>
      </c>
      <c r="AY18" s="41" t="s">
        <v>648</v>
      </c>
      <c r="AZ18" s="41" t="s">
        <v>709</v>
      </c>
      <c r="BA18" s="41" t="s">
        <v>712</v>
      </c>
      <c r="BB18" s="41" t="s">
        <v>713</v>
      </c>
      <c r="BC18" s="92" t="s">
        <v>636</v>
      </c>
      <c r="BD18" s="41" t="s">
        <v>652</v>
      </c>
      <c r="BE18" s="41" t="s">
        <v>666</v>
      </c>
      <c r="BF18" s="89" t="s">
        <v>654</v>
      </c>
      <c r="BG18" s="89" t="s">
        <v>655</v>
      </c>
      <c r="BH18" s="41" t="s">
        <v>656</v>
      </c>
      <c r="BI18" s="41" t="s">
        <v>714</v>
      </c>
      <c r="BJ18" s="41" t="s">
        <v>717</v>
      </c>
      <c r="BK18" s="93" t="s">
        <v>900</v>
      </c>
      <c r="BL18" s="41" t="s">
        <v>658</v>
      </c>
      <c r="BM18" s="41" t="s">
        <v>720</v>
      </c>
      <c r="BN18" s="46" t="s">
        <v>1039</v>
      </c>
      <c r="BO18" s="96" t="s">
        <v>1064</v>
      </c>
      <c r="BP18" s="41" t="s">
        <v>667</v>
      </c>
      <c r="BQ18" s="45" t="s">
        <v>755</v>
      </c>
      <c r="BR18" s="46" t="s">
        <v>1039</v>
      </c>
      <c r="BS18" s="46" t="s">
        <v>780</v>
      </c>
      <c r="BT18" s="46">
        <v>1234</v>
      </c>
      <c r="BU18" s="46" t="s">
        <v>1191</v>
      </c>
      <c r="BV18" s="46" t="s">
        <v>1243</v>
      </c>
      <c r="BW18" s="41" t="s">
        <v>662</v>
      </c>
      <c r="BX18" s="41" t="s">
        <v>1163</v>
      </c>
      <c r="BY18" s="41" t="s">
        <v>663</v>
      </c>
    </row>
    <row r="19" spans="1:77" ht="27" customHeight="1">
      <c r="A19" s="41" t="s">
        <v>69</v>
      </c>
      <c r="B19" s="92" t="s">
        <v>1596</v>
      </c>
      <c r="C19" s="90" t="s">
        <v>70</v>
      </c>
      <c r="D19" s="90" t="s">
        <v>71</v>
      </c>
      <c r="E19" s="41" t="s">
        <v>69</v>
      </c>
      <c r="F19" s="41" t="s">
        <v>73</v>
      </c>
      <c r="G19" s="44" t="s">
        <v>199</v>
      </c>
      <c r="H19" s="122"/>
      <c r="I19" s="122"/>
      <c r="J19" s="90" t="s">
        <v>200</v>
      </c>
      <c r="K19" s="41" t="s">
        <v>76</v>
      </c>
      <c r="L19" s="41" t="s">
        <v>90</v>
      </c>
      <c r="M19" s="41" t="s">
        <v>97</v>
      </c>
      <c r="N19" s="41"/>
      <c r="O19" s="41" t="s">
        <v>201</v>
      </c>
      <c r="P19" s="41" t="s">
        <v>202</v>
      </c>
      <c r="Q19" s="41" t="s">
        <v>103</v>
      </c>
      <c r="R19" s="41" t="s">
        <v>203</v>
      </c>
      <c r="S19" s="46" t="s">
        <v>307</v>
      </c>
      <c r="T19" s="46" t="s">
        <v>607</v>
      </c>
      <c r="U19" s="16" t="s">
        <v>194</v>
      </c>
      <c r="V19" s="41" t="s">
        <v>69</v>
      </c>
      <c r="W19" s="96" t="s">
        <v>446</v>
      </c>
      <c r="X19" s="43" t="s">
        <v>527</v>
      </c>
      <c r="Y19" s="97" t="s">
        <v>106</v>
      </c>
      <c r="Z19" s="43" t="s">
        <v>636</v>
      </c>
      <c r="AA19" s="43" t="s">
        <v>635</v>
      </c>
      <c r="AB19" s="43" t="s">
        <v>1063</v>
      </c>
      <c r="AC19" s="43" t="s">
        <v>636</v>
      </c>
      <c r="AD19" t="s">
        <v>637</v>
      </c>
      <c r="AE19" s="43" t="s">
        <v>636</v>
      </c>
      <c r="AF19" s="43" t="s">
        <v>111</v>
      </c>
      <c r="AG19" s="41" t="s">
        <v>638</v>
      </c>
      <c r="AH19" s="41" t="s">
        <v>639</v>
      </c>
      <c r="AI19" s="41" t="s">
        <v>635</v>
      </c>
      <c r="AJ19" s="46" t="s">
        <v>1040</v>
      </c>
      <c r="AK19" s="46" t="s">
        <v>1040</v>
      </c>
      <c r="AL19" s="41" t="s">
        <v>109</v>
      </c>
      <c r="AM19" s="41" t="s">
        <v>721</v>
      </c>
      <c r="AN19" s="41" t="s">
        <v>664</v>
      </c>
      <c r="AO19" s="41" t="s">
        <v>691</v>
      </c>
      <c r="AP19" s="41" t="s">
        <v>650</v>
      </c>
      <c r="AQ19" s="41" t="s">
        <v>665</v>
      </c>
      <c r="AR19" s="41" t="s">
        <v>1047</v>
      </c>
      <c r="AS19" s="41" t="s">
        <v>644</v>
      </c>
      <c r="AT19" s="41" t="s">
        <v>699</v>
      </c>
      <c r="AU19" s="41" t="s">
        <v>701</v>
      </c>
      <c r="AV19" s="41" t="s">
        <v>636</v>
      </c>
      <c r="AW19" s="41" t="s">
        <v>703</v>
      </c>
      <c r="AX19" s="41" t="s">
        <v>647</v>
      </c>
      <c r="AY19" s="41" t="s">
        <v>707</v>
      </c>
      <c r="AZ19" s="41" t="s">
        <v>649</v>
      </c>
      <c r="BA19" s="41" t="s">
        <v>650</v>
      </c>
      <c r="BB19" s="41" t="s">
        <v>651</v>
      </c>
      <c r="BC19" s="41" t="s">
        <v>635</v>
      </c>
      <c r="BD19" s="41" t="s">
        <v>652</v>
      </c>
      <c r="BE19" s="41" t="s">
        <v>653</v>
      </c>
      <c r="BF19" s="89" t="s">
        <v>654</v>
      </c>
      <c r="BG19" s="89" t="s">
        <v>655</v>
      </c>
      <c r="BH19" s="41" t="s">
        <v>656</v>
      </c>
      <c r="BI19" s="41" t="s">
        <v>657</v>
      </c>
      <c r="BJ19" s="41" t="s">
        <v>718</v>
      </c>
      <c r="BK19" s="46" t="s">
        <v>903</v>
      </c>
      <c r="BL19" s="41" t="s">
        <v>658</v>
      </c>
      <c r="BM19" s="41" t="s">
        <v>659</v>
      </c>
      <c r="BN19" s="46" t="s">
        <v>1040</v>
      </c>
      <c r="BO19" s="46" t="s">
        <v>948</v>
      </c>
      <c r="BP19" s="41" t="s">
        <v>667</v>
      </c>
      <c r="BQ19" s="45" t="s">
        <v>753</v>
      </c>
      <c r="BR19" s="46" t="s">
        <v>1040</v>
      </c>
      <c r="BS19" s="46" t="s">
        <v>781</v>
      </c>
      <c r="BT19" s="46">
        <v>1234</v>
      </c>
      <c r="BU19" s="46" t="s">
        <v>1191</v>
      </c>
      <c r="BV19" s="46" t="s">
        <v>1244</v>
      </c>
      <c r="BW19" s="41" t="s">
        <v>662</v>
      </c>
      <c r="BX19" s="41" t="s">
        <v>1163</v>
      </c>
      <c r="BY19" s="41" t="s">
        <v>663</v>
      </c>
    </row>
    <row r="20" spans="1:77" ht="27" customHeight="1">
      <c r="A20" s="41" t="s">
        <v>69</v>
      </c>
      <c r="B20" s="92" t="s">
        <v>1597</v>
      </c>
      <c r="C20" s="90" t="s">
        <v>70</v>
      </c>
      <c r="D20" s="90" t="s">
        <v>71</v>
      </c>
      <c r="E20" s="41" t="s">
        <v>69</v>
      </c>
      <c r="F20" s="41" t="s">
        <v>74</v>
      </c>
      <c r="G20" s="44" t="s">
        <v>199</v>
      </c>
      <c r="H20" s="122"/>
      <c r="I20" s="122"/>
      <c r="J20" s="90" t="s">
        <v>200</v>
      </c>
      <c r="K20" s="41" t="s">
        <v>76</v>
      </c>
      <c r="L20" s="41" t="s">
        <v>90</v>
      </c>
      <c r="M20" s="41" t="s">
        <v>97</v>
      </c>
      <c r="N20" s="41"/>
      <c r="O20" s="41" t="s">
        <v>201</v>
      </c>
      <c r="P20" s="41" t="s">
        <v>202</v>
      </c>
      <c r="Q20" s="41" t="s">
        <v>102</v>
      </c>
      <c r="R20" s="41" t="s">
        <v>203</v>
      </c>
      <c r="S20" s="46" t="s">
        <v>307</v>
      </c>
      <c r="T20" s="46" t="s">
        <v>608</v>
      </c>
      <c r="U20" s="16" t="s">
        <v>125</v>
      </c>
      <c r="V20" s="41" t="s">
        <v>72</v>
      </c>
      <c r="W20" s="101" t="s">
        <v>445</v>
      </c>
      <c r="X20" s="43" t="s">
        <v>527</v>
      </c>
      <c r="Y20" s="43" t="s">
        <v>106</v>
      </c>
      <c r="Z20" s="91" t="s">
        <v>635</v>
      </c>
      <c r="AA20" s="91" t="s">
        <v>636</v>
      </c>
      <c r="AB20" s="43" t="s">
        <v>670</v>
      </c>
      <c r="AC20" s="91" t="s">
        <v>635</v>
      </c>
      <c r="AD20" t="s">
        <v>637</v>
      </c>
      <c r="AE20" s="91" t="s">
        <v>635</v>
      </c>
      <c r="AF20" s="43" t="s">
        <v>109</v>
      </c>
      <c r="AG20" s="41" t="s">
        <v>638</v>
      </c>
      <c r="AH20" s="41" t="s">
        <v>639</v>
      </c>
      <c r="AI20" s="41" t="s">
        <v>636</v>
      </c>
      <c r="AJ20" s="46" t="s">
        <v>1041</v>
      </c>
      <c r="AK20" s="46" t="s">
        <v>1041</v>
      </c>
      <c r="AL20" s="41" t="s">
        <v>110</v>
      </c>
      <c r="AM20" s="41" t="s">
        <v>721</v>
      </c>
      <c r="AN20" s="41" t="s">
        <v>640</v>
      </c>
      <c r="AO20" s="41" t="s">
        <v>692</v>
      </c>
      <c r="AP20" s="41" t="s">
        <v>694</v>
      </c>
      <c r="AQ20" s="41" t="s">
        <v>668</v>
      </c>
      <c r="AR20" s="41" t="s">
        <v>1047</v>
      </c>
      <c r="AS20" s="41" t="s">
        <v>698</v>
      </c>
      <c r="AT20" s="41" t="s">
        <v>700</v>
      </c>
      <c r="AU20" s="41" t="s">
        <v>702</v>
      </c>
      <c r="AV20" s="41" t="s">
        <v>636</v>
      </c>
      <c r="AW20" s="41" t="s">
        <v>701</v>
      </c>
      <c r="AX20" s="41" t="s">
        <v>704</v>
      </c>
      <c r="AY20" s="41" t="s">
        <v>708</v>
      </c>
      <c r="AZ20" s="41" t="s">
        <v>709</v>
      </c>
      <c r="BA20" s="41" t="s">
        <v>710</v>
      </c>
      <c r="BB20" s="41" t="s">
        <v>713</v>
      </c>
      <c r="BC20" s="92" t="s">
        <v>636</v>
      </c>
      <c r="BD20" s="41" t="s">
        <v>652</v>
      </c>
      <c r="BE20" s="41" t="s">
        <v>666</v>
      </c>
      <c r="BF20" s="89" t="s">
        <v>654</v>
      </c>
      <c r="BG20" s="89" t="s">
        <v>655</v>
      </c>
      <c r="BH20" s="41" t="s">
        <v>656</v>
      </c>
      <c r="BI20" s="41" t="s">
        <v>714</v>
      </c>
      <c r="BJ20" s="41" t="s">
        <v>719</v>
      </c>
      <c r="BK20" s="93" t="s">
        <v>906</v>
      </c>
      <c r="BL20" s="41" t="s">
        <v>658</v>
      </c>
      <c r="BM20" s="41" t="s">
        <v>720</v>
      </c>
      <c r="BN20" s="46" t="s">
        <v>1041</v>
      </c>
      <c r="BO20" s="46" t="s">
        <v>1064</v>
      </c>
      <c r="BP20" s="41" t="s">
        <v>667</v>
      </c>
      <c r="BQ20" s="45" t="s">
        <v>755</v>
      </c>
      <c r="BR20" s="46" t="s">
        <v>1041</v>
      </c>
      <c r="BS20" s="46" t="s">
        <v>882</v>
      </c>
      <c r="BT20" s="46">
        <v>1234</v>
      </c>
      <c r="BU20" s="46" t="s">
        <v>1191</v>
      </c>
      <c r="BV20" s="46" t="s">
        <v>1245</v>
      </c>
      <c r="BW20" s="41" t="s">
        <v>662</v>
      </c>
      <c r="BX20" s="41" t="s">
        <v>1163</v>
      </c>
      <c r="BY20" s="41" t="s">
        <v>663</v>
      </c>
    </row>
    <row r="21" spans="1:77" ht="27" customHeight="1">
      <c r="A21" s="41" t="s">
        <v>69</v>
      </c>
      <c r="B21" s="92" t="s">
        <v>1598</v>
      </c>
      <c r="C21" s="90" t="s">
        <v>70</v>
      </c>
      <c r="D21" s="90" t="s">
        <v>71</v>
      </c>
      <c r="E21" s="41" t="s">
        <v>69</v>
      </c>
      <c r="F21" s="41" t="s">
        <v>73</v>
      </c>
      <c r="G21" s="44" t="s">
        <v>199</v>
      </c>
      <c r="H21" s="122"/>
      <c r="I21" s="122"/>
      <c r="J21" s="90" t="s">
        <v>200</v>
      </c>
      <c r="K21" s="41" t="s">
        <v>76</v>
      </c>
      <c r="L21" s="41" t="s">
        <v>90</v>
      </c>
      <c r="M21" s="41" t="s">
        <v>97</v>
      </c>
      <c r="N21" s="41"/>
      <c r="O21" s="41" t="s">
        <v>201</v>
      </c>
      <c r="P21" s="41" t="s">
        <v>202</v>
      </c>
      <c r="Q21" s="41" t="s">
        <v>98</v>
      </c>
      <c r="R21" s="41" t="s">
        <v>203</v>
      </c>
      <c r="S21" s="46" t="s">
        <v>307</v>
      </c>
      <c r="T21" s="46" t="s">
        <v>609</v>
      </c>
      <c r="U21" s="16" t="s">
        <v>126</v>
      </c>
      <c r="V21" s="41" t="s">
        <v>69</v>
      </c>
      <c r="W21" s="96" t="s">
        <v>446</v>
      </c>
      <c r="X21" s="43" t="s">
        <v>527</v>
      </c>
      <c r="Y21" s="97" t="s">
        <v>105</v>
      </c>
      <c r="Z21" s="43" t="s">
        <v>636</v>
      </c>
      <c r="AA21" s="43" t="s">
        <v>635</v>
      </c>
      <c r="AB21" s="43" t="s">
        <v>1052</v>
      </c>
      <c r="AC21" s="43" t="s">
        <v>636</v>
      </c>
      <c r="AD21" t="s">
        <v>637</v>
      </c>
      <c r="AE21" s="43" t="s">
        <v>636</v>
      </c>
      <c r="AF21" s="43" t="s">
        <v>110</v>
      </c>
      <c r="AG21" s="41" t="s">
        <v>638</v>
      </c>
      <c r="AH21" s="41" t="s">
        <v>639</v>
      </c>
      <c r="AI21" s="41" t="s">
        <v>635</v>
      </c>
      <c r="AJ21" s="46" t="s">
        <v>1042</v>
      </c>
      <c r="AK21" s="46" t="s">
        <v>1042</v>
      </c>
      <c r="AL21" s="41" t="s">
        <v>107</v>
      </c>
      <c r="AM21" s="41" t="s">
        <v>721</v>
      </c>
      <c r="AN21" s="41" t="s">
        <v>664</v>
      </c>
      <c r="AO21" s="41" t="s">
        <v>689</v>
      </c>
      <c r="AP21" s="41" t="s">
        <v>695</v>
      </c>
      <c r="AQ21" s="41" t="s">
        <v>643</v>
      </c>
      <c r="AR21" s="41" t="s">
        <v>1047</v>
      </c>
      <c r="AS21" s="41" t="s">
        <v>644</v>
      </c>
      <c r="AT21" s="41" t="s">
        <v>645</v>
      </c>
      <c r="AU21" s="41" t="s">
        <v>646</v>
      </c>
      <c r="AV21" s="41" t="s">
        <v>636</v>
      </c>
      <c r="AW21" s="41" t="s">
        <v>646</v>
      </c>
      <c r="AX21" s="41" t="s">
        <v>705</v>
      </c>
      <c r="AY21" s="41" t="s">
        <v>648</v>
      </c>
      <c r="AZ21" s="41" t="s">
        <v>649</v>
      </c>
      <c r="BA21" s="41" t="s">
        <v>711</v>
      </c>
      <c r="BB21" s="41" t="s">
        <v>651</v>
      </c>
      <c r="BC21" s="41" t="s">
        <v>635</v>
      </c>
      <c r="BD21" s="41" t="s">
        <v>652</v>
      </c>
      <c r="BE21" s="41" t="s">
        <v>653</v>
      </c>
      <c r="BF21" s="89" t="s">
        <v>654</v>
      </c>
      <c r="BG21" s="89" t="s">
        <v>655</v>
      </c>
      <c r="BH21" s="41" t="s">
        <v>656</v>
      </c>
      <c r="BI21" s="41" t="s">
        <v>657</v>
      </c>
      <c r="BJ21" s="41" t="s">
        <v>649</v>
      </c>
      <c r="BK21" s="46" t="s">
        <v>909</v>
      </c>
      <c r="BL21" s="41" t="s">
        <v>658</v>
      </c>
      <c r="BM21" s="41" t="s">
        <v>659</v>
      </c>
      <c r="BN21" s="46" t="s">
        <v>1042</v>
      </c>
      <c r="BO21" s="46" t="s">
        <v>950</v>
      </c>
      <c r="BP21" s="41" t="s">
        <v>667</v>
      </c>
      <c r="BQ21" s="45" t="s">
        <v>753</v>
      </c>
      <c r="BR21" s="46" t="s">
        <v>1042</v>
      </c>
      <c r="BS21" s="46" t="s">
        <v>883</v>
      </c>
      <c r="BT21" s="46">
        <v>1234</v>
      </c>
      <c r="BU21" s="46" t="s">
        <v>1191</v>
      </c>
      <c r="BV21" s="46" t="s">
        <v>1246</v>
      </c>
      <c r="BW21" s="41" t="s">
        <v>662</v>
      </c>
      <c r="BX21" s="41" t="s">
        <v>1163</v>
      </c>
      <c r="BY21" s="41" t="s">
        <v>663</v>
      </c>
    </row>
    <row r="22" spans="1:77" ht="27" customHeight="1">
      <c r="A22" s="41" t="s">
        <v>69</v>
      </c>
      <c r="B22" s="92" t="s">
        <v>1599</v>
      </c>
      <c r="C22" s="90" t="s">
        <v>70</v>
      </c>
      <c r="D22" s="90" t="s">
        <v>71</v>
      </c>
      <c r="E22" s="41" t="s">
        <v>69</v>
      </c>
      <c r="F22" s="41" t="s">
        <v>74</v>
      </c>
      <c r="G22" s="44" t="s">
        <v>199</v>
      </c>
      <c r="H22" s="122"/>
      <c r="I22" s="122"/>
      <c r="J22" s="90" t="s">
        <v>200</v>
      </c>
      <c r="K22" s="41" t="s">
        <v>76</v>
      </c>
      <c r="L22" s="41" t="s">
        <v>90</v>
      </c>
      <c r="M22" s="41" t="s">
        <v>97</v>
      </c>
      <c r="N22" s="41"/>
      <c r="O22" s="41" t="s">
        <v>201</v>
      </c>
      <c r="P22" s="41" t="s">
        <v>202</v>
      </c>
      <c r="Q22" s="41" t="s">
        <v>104</v>
      </c>
      <c r="R22" s="41" t="s">
        <v>203</v>
      </c>
      <c r="S22" s="46" t="s">
        <v>307</v>
      </c>
      <c r="T22" s="46" t="s">
        <v>610</v>
      </c>
      <c r="U22" s="16" t="s">
        <v>127</v>
      </c>
      <c r="V22" s="41" t="s">
        <v>69</v>
      </c>
      <c r="W22" s="101" t="s">
        <v>445</v>
      </c>
      <c r="X22" s="43" t="s">
        <v>527</v>
      </c>
      <c r="Y22" s="43" t="s">
        <v>105</v>
      </c>
      <c r="Z22" s="91" t="s">
        <v>635</v>
      </c>
      <c r="AA22" s="91" t="s">
        <v>636</v>
      </c>
      <c r="AB22" s="43" t="s">
        <v>1053</v>
      </c>
      <c r="AC22" s="91" t="s">
        <v>635</v>
      </c>
      <c r="AD22" t="s">
        <v>637</v>
      </c>
      <c r="AE22" s="91" t="s">
        <v>635</v>
      </c>
      <c r="AF22" s="43" t="s">
        <v>112</v>
      </c>
      <c r="AG22" s="41" t="s">
        <v>638</v>
      </c>
      <c r="AH22" s="41" t="s">
        <v>639</v>
      </c>
      <c r="AI22" s="41" t="s">
        <v>636</v>
      </c>
      <c r="AJ22" s="46" t="s">
        <v>1043</v>
      </c>
      <c r="AK22" s="46" t="s">
        <v>1043</v>
      </c>
      <c r="AL22" s="41" t="s">
        <v>669</v>
      </c>
      <c r="AM22" s="41" t="s">
        <v>721</v>
      </c>
      <c r="AN22" s="41" t="s">
        <v>640</v>
      </c>
      <c r="AO22" s="41" t="s">
        <v>641</v>
      </c>
      <c r="AP22" s="41" t="s">
        <v>696</v>
      </c>
      <c r="AQ22" s="41" t="s">
        <v>665</v>
      </c>
      <c r="AR22" s="41" t="s">
        <v>1047</v>
      </c>
      <c r="AS22" s="41" t="s">
        <v>698</v>
      </c>
      <c r="AT22" s="41" t="s">
        <v>699</v>
      </c>
      <c r="AU22" s="41" t="s">
        <v>701</v>
      </c>
      <c r="AV22" s="41" t="s">
        <v>636</v>
      </c>
      <c r="AW22" s="41" t="s">
        <v>703</v>
      </c>
      <c r="AX22" s="41" t="s">
        <v>706</v>
      </c>
      <c r="AY22" s="41" t="s">
        <v>707</v>
      </c>
      <c r="AZ22" s="41" t="s">
        <v>709</v>
      </c>
      <c r="BA22" s="41" t="s">
        <v>712</v>
      </c>
      <c r="BB22" s="41" t="s">
        <v>713</v>
      </c>
      <c r="BC22" s="92" t="s">
        <v>636</v>
      </c>
      <c r="BD22" s="41" t="s">
        <v>652</v>
      </c>
      <c r="BE22" s="41" t="s">
        <v>666</v>
      </c>
      <c r="BF22" s="89" t="s">
        <v>654</v>
      </c>
      <c r="BG22" s="89" t="s">
        <v>655</v>
      </c>
      <c r="BH22" s="41" t="s">
        <v>656</v>
      </c>
      <c r="BI22" s="41" t="s">
        <v>714</v>
      </c>
      <c r="BJ22" s="41" t="s">
        <v>715</v>
      </c>
      <c r="BK22" s="93" t="s">
        <v>912</v>
      </c>
      <c r="BL22" s="41" t="s">
        <v>658</v>
      </c>
      <c r="BM22" s="41" t="s">
        <v>720</v>
      </c>
      <c r="BN22" s="46" t="s">
        <v>1043</v>
      </c>
      <c r="BO22" s="46" t="s">
        <v>951</v>
      </c>
      <c r="BP22" s="41" t="s">
        <v>667</v>
      </c>
      <c r="BQ22" s="45" t="s">
        <v>755</v>
      </c>
      <c r="BR22" s="46" t="s">
        <v>1043</v>
      </c>
      <c r="BS22" s="46" t="s">
        <v>884</v>
      </c>
      <c r="BT22" s="46">
        <v>1234</v>
      </c>
      <c r="BU22" s="46" t="s">
        <v>1191</v>
      </c>
      <c r="BV22" s="46" t="s">
        <v>1247</v>
      </c>
      <c r="BW22" s="41" t="s">
        <v>662</v>
      </c>
      <c r="BX22" s="41" t="s">
        <v>1163</v>
      </c>
      <c r="BY22" s="41" t="s">
        <v>663</v>
      </c>
    </row>
    <row r="23" spans="1:77" ht="27" customHeight="1">
      <c r="A23" s="41" t="s">
        <v>69</v>
      </c>
      <c r="B23" s="92" t="s">
        <v>1600</v>
      </c>
      <c r="C23" s="90" t="s">
        <v>70</v>
      </c>
      <c r="D23" s="90" t="s">
        <v>71</v>
      </c>
      <c r="E23" s="41" t="s">
        <v>69</v>
      </c>
      <c r="F23" s="41" t="s">
        <v>73</v>
      </c>
      <c r="G23" s="44" t="s">
        <v>199</v>
      </c>
      <c r="H23" s="122"/>
      <c r="I23" s="122"/>
      <c r="J23" s="90" t="s">
        <v>200</v>
      </c>
      <c r="K23" s="41" t="s">
        <v>76</v>
      </c>
      <c r="L23" s="41" t="s">
        <v>90</v>
      </c>
      <c r="M23" s="41" t="s">
        <v>97</v>
      </c>
      <c r="N23" s="41"/>
      <c r="O23" s="41" t="s">
        <v>201</v>
      </c>
      <c r="P23" s="41" t="s">
        <v>202</v>
      </c>
      <c r="Q23" s="41" t="s">
        <v>101</v>
      </c>
      <c r="R23" s="41" t="s">
        <v>203</v>
      </c>
      <c r="S23" s="46" t="s">
        <v>307</v>
      </c>
      <c r="T23" s="46" t="s">
        <v>611</v>
      </c>
      <c r="U23" s="16" t="s">
        <v>128</v>
      </c>
      <c r="V23" s="41" t="s">
        <v>69</v>
      </c>
      <c r="W23" s="96" t="s">
        <v>446</v>
      </c>
      <c r="X23" s="43" t="s">
        <v>527</v>
      </c>
      <c r="Y23" s="43" t="s">
        <v>106</v>
      </c>
      <c r="Z23" s="43" t="s">
        <v>636</v>
      </c>
      <c r="AA23" s="43" t="s">
        <v>635</v>
      </c>
      <c r="AB23" s="43" t="s">
        <v>1054</v>
      </c>
      <c r="AC23" s="43" t="s">
        <v>636</v>
      </c>
      <c r="AD23" t="s">
        <v>637</v>
      </c>
      <c r="AE23" s="43" t="s">
        <v>636</v>
      </c>
      <c r="AF23" s="43" t="s">
        <v>111</v>
      </c>
      <c r="AG23" s="41" t="s">
        <v>638</v>
      </c>
      <c r="AH23" s="41" t="s">
        <v>639</v>
      </c>
      <c r="AI23" s="41" t="s">
        <v>635</v>
      </c>
      <c r="AJ23" s="46" t="s">
        <v>1044</v>
      </c>
      <c r="AK23" s="46" t="s">
        <v>1044</v>
      </c>
      <c r="AL23" s="41" t="s">
        <v>111</v>
      </c>
      <c r="AM23" s="41" t="s">
        <v>721</v>
      </c>
      <c r="AN23" s="41" t="s">
        <v>664</v>
      </c>
      <c r="AO23" s="41" t="s">
        <v>1046</v>
      </c>
      <c r="AP23" s="41" t="s">
        <v>697</v>
      </c>
      <c r="AQ23" s="41" t="s">
        <v>668</v>
      </c>
      <c r="AR23" s="41" t="s">
        <v>1047</v>
      </c>
      <c r="AS23" s="41" t="s">
        <v>644</v>
      </c>
      <c r="AT23" s="41" t="s">
        <v>700</v>
      </c>
      <c r="AU23" s="41" t="s">
        <v>702</v>
      </c>
      <c r="AV23" s="41" t="s">
        <v>636</v>
      </c>
      <c r="AW23" s="41" t="s">
        <v>701</v>
      </c>
      <c r="AX23" s="41" t="s">
        <v>647</v>
      </c>
      <c r="AY23" s="41" t="s">
        <v>708</v>
      </c>
      <c r="AZ23" s="41" t="s">
        <v>649</v>
      </c>
      <c r="BA23" s="41" t="s">
        <v>650</v>
      </c>
      <c r="BB23" s="41" t="s">
        <v>651</v>
      </c>
      <c r="BC23" s="41" t="s">
        <v>635</v>
      </c>
      <c r="BD23" s="41" t="s">
        <v>652</v>
      </c>
      <c r="BE23" s="41" t="s">
        <v>653</v>
      </c>
      <c r="BF23" s="89" t="s">
        <v>654</v>
      </c>
      <c r="BG23" s="89" t="s">
        <v>655</v>
      </c>
      <c r="BH23" s="41" t="s">
        <v>656</v>
      </c>
      <c r="BI23" s="41" t="s">
        <v>657</v>
      </c>
      <c r="BJ23" s="41" t="s">
        <v>716</v>
      </c>
      <c r="BK23" s="46" t="s">
        <v>915</v>
      </c>
      <c r="BL23" s="41" t="s">
        <v>658</v>
      </c>
      <c r="BM23" s="41" t="s">
        <v>659</v>
      </c>
      <c r="BN23" s="46" t="s">
        <v>1044</v>
      </c>
      <c r="BO23" s="96" t="s">
        <v>1064</v>
      </c>
      <c r="BP23" s="41" t="s">
        <v>667</v>
      </c>
      <c r="BQ23" s="45" t="s">
        <v>753</v>
      </c>
      <c r="BR23" s="46" t="s">
        <v>1044</v>
      </c>
      <c r="BS23" s="46" t="s">
        <v>885</v>
      </c>
      <c r="BT23" s="46">
        <v>1234</v>
      </c>
      <c r="BU23" s="46" t="s">
        <v>1191</v>
      </c>
      <c r="BV23" s="46" t="s">
        <v>1248</v>
      </c>
      <c r="BW23" s="41" t="s">
        <v>662</v>
      </c>
      <c r="BX23" s="41" t="s">
        <v>1163</v>
      </c>
      <c r="BY23" s="41" t="s">
        <v>663</v>
      </c>
    </row>
    <row r="24" spans="1:77" ht="27" customHeight="1">
      <c r="A24" s="41" t="s">
        <v>69</v>
      </c>
      <c r="B24" s="92" t="s">
        <v>1601</v>
      </c>
      <c r="C24" s="90" t="s">
        <v>70</v>
      </c>
      <c r="D24" s="90" t="s">
        <v>71</v>
      </c>
      <c r="E24" s="41" t="s">
        <v>69</v>
      </c>
      <c r="F24" s="41" t="s">
        <v>74</v>
      </c>
      <c r="G24" s="44" t="s">
        <v>199</v>
      </c>
      <c r="H24" s="122"/>
      <c r="I24" s="122"/>
      <c r="J24" s="90" t="s">
        <v>200</v>
      </c>
      <c r="K24" s="41" t="s">
        <v>76</v>
      </c>
      <c r="L24" s="41" t="s">
        <v>90</v>
      </c>
      <c r="M24" s="41" t="s">
        <v>97</v>
      </c>
      <c r="N24" s="41"/>
      <c r="O24" s="41" t="s">
        <v>201</v>
      </c>
      <c r="P24" s="41" t="s">
        <v>202</v>
      </c>
      <c r="Q24" s="41" t="s">
        <v>103</v>
      </c>
      <c r="R24" s="41" t="s">
        <v>203</v>
      </c>
      <c r="S24" s="46" t="s">
        <v>307</v>
      </c>
      <c r="T24" s="46" t="s">
        <v>612</v>
      </c>
      <c r="U24" s="16" t="s">
        <v>129</v>
      </c>
      <c r="V24" s="41" t="s">
        <v>72</v>
      </c>
      <c r="W24" s="101" t="s">
        <v>445</v>
      </c>
      <c r="X24" s="43" t="s">
        <v>527</v>
      </c>
      <c r="Y24" s="43" t="s">
        <v>106</v>
      </c>
      <c r="Z24" s="91" t="s">
        <v>635</v>
      </c>
      <c r="AA24" s="91" t="s">
        <v>636</v>
      </c>
      <c r="AB24" s="43" t="s">
        <v>674</v>
      </c>
      <c r="AC24" s="91" t="s">
        <v>635</v>
      </c>
      <c r="AD24" t="s">
        <v>637</v>
      </c>
      <c r="AE24" s="91" t="s">
        <v>635</v>
      </c>
      <c r="AF24" s="43" t="s">
        <v>109</v>
      </c>
      <c r="AG24" s="41" t="s">
        <v>638</v>
      </c>
      <c r="AH24" s="41" t="s">
        <v>639</v>
      </c>
      <c r="AI24" s="41" t="s">
        <v>636</v>
      </c>
      <c r="AJ24" s="46" t="s">
        <v>1045</v>
      </c>
      <c r="AK24" s="46" t="s">
        <v>1045</v>
      </c>
      <c r="AL24" s="41" t="s">
        <v>109</v>
      </c>
      <c r="AM24" s="41" t="s">
        <v>721</v>
      </c>
      <c r="AN24" s="41" t="s">
        <v>640</v>
      </c>
      <c r="AO24" s="41" t="s">
        <v>690</v>
      </c>
      <c r="AP24" s="41" t="s">
        <v>642</v>
      </c>
      <c r="AQ24" s="41" t="s">
        <v>643</v>
      </c>
      <c r="AR24" s="41" t="s">
        <v>1047</v>
      </c>
      <c r="AS24" s="41" t="s">
        <v>698</v>
      </c>
      <c r="AT24" s="41" t="s">
        <v>645</v>
      </c>
      <c r="AU24" s="41" t="s">
        <v>646</v>
      </c>
      <c r="AV24" s="41" t="s">
        <v>636</v>
      </c>
      <c r="AW24" s="41" t="s">
        <v>646</v>
      </c>
      <c r="AX24" s="41" t="s">
        <v>704</v>
      </c>
      <c r="AY24" s="41" t="s">
        <v>648</v>
      </c>
      <c r="AZ24" s="41" t="s">
        <v>709</v>
      </c>
      <c r="BA24" s="41" t="s">
        <v>710</v>
      </c>
      <c r="BB24" s="41" t="s">
        <v>713</v>
      </c>
      <c r="BC24" s="92" t="s">
        <v>636</v>
      </c>
      <c r="BD24" s="41" t="s">
        <v>652</v>
      </c>
      <c r="BE24" s="41" t="s">
        <v>666</v>
      </c>
      <c r="BF24" s="89" t="s">
        <v>654</v>
      </c>
      <c r="BG24" s="89" t="s">
        <v>655</v>
      </c>
      <c r="BH24" s="41" t="s">
        <v>656</v>
      </c>
      <c r="BI24" s="41" t="s">
        <v>714</v>
      </c>
      <c r="BJ24" s="41" t="s">
        <v>717</v>
      </c>
      <c r="BK24" s="93" t="s">
        <v>918</v>
      </c>
      <c r="BL24" s="41" t="s">
        <v>658</v>
      </c>
      <c r="BM24" s="41" t="s">
        <v>720</v>
      </c>
      <c r="BN24" s="46" t="s">
        <v>1045</v>
      </c>
      <c r="BO24" s="96" t="s">
        <v>1064</v>
      </c>
      <c r="BP24" s="41" t="s">
        <v>667</v>
      </c>
      <c r="BQ24" s="45" t="s">
        <v>755</v>
      </c>
      <c r="BR24" s="46" t="s">
        <v>1045</v>
      </c>
      <c r="BS24" s="46" t="s">
        <v>886</v>
      </c>
      <c r="BT24" s="46">
        <v>1234</v>
      </c>
      <c r="BU24" s="46" t="s">
        <v>1191</v>
      </c>
      <c r="BV24" s="46" t="s">
        <v>1249</v>
      </c>
      <c r="BW24" s="41" t="s">
        <v>662</v>
      </c>
      <c r="BX24" s="41" t="s">
        <v>1163</v>
      </c>
      <c r="BY24" s="41" t="s">
        <v>663</v>
      </c>
    </row>
    <row r="25" spans="1:77" ht="27" customHeight="1">
      <c r="A25" s="41" t="s">
        <v>69</v>
      </c>
      <c r="B25" s="92" t="s">
        <v>1602</v>
      </c>
      <c r="C25" s="90" t="s">
        <v>70</v>
      </c>
      <c r="D25" s="90" t="s">
        <v>71</v>
      </c>
      <c r="E25" s="41" t="s">
        <v>69</v>
      </c>
      <c r="F25" s="41" t="s">
        <v>73</v>
      </c>
      <c r="G25" s="44" t="s">
        <v>199</v>
      </c>
      <c r="H25" s="122"/>
      <c r="I25" s="122"/>
      <c r="J25" s="90" t="s">
        <v>200</v>
      </c>
      <c r="K25" s="41" t="s">
        <v>76</v>
      </c>
      <c r="L25" s="41" t="s">
        <v>90</v>
      </c>
      <c r="M25" s="41" t="s">
        <v>97</v>
      </c>
      <c r="N25" s="41"/>
      <c r="O25" s="41" t="s">
        <v>201</v>
      </c>
      <c r="P25" s="41" t="s">
        <v>202</v>
      </c>
      <c r="Q25" s="41" t="s">
        <v>102</v>
      </c>
      <c r="R25" s="41" t="s">
        <v>203</v>
      </c>
      <c r="S25" s="46" t="s">
        <v>307</v>
      </c>
      <c r="T25" s="46" t="s">
        <v>613</v>
      </c>
      <c r="U25" s="16" t="s">
        <v>131</v>
      </c>
      <c r="V25" s="41" t="s">
        <v>69</v>
      </c>
      <c r="W25" s="96" t="s">
        <v>446</v>
      </c>
      <c r="X25" s="43" t="s">
        <v>527</v>
      </c>
      <c r="Y25" s="97" t="s">
        <v>105</v>
      </c>
      <c r="Z25" s="43" t="s">
        <v>636</v>
      </c>
      <c r="AA25" s="43" t="s">
        <v>635</v>
      </c>
      <c r="AB25" s="43" t="s">
        <v>1055</v>
      </c>
      <c r="AC25" s="43" t="s">
        <v>636</v>
      </c>
      <c r="AD25" t="s">
        <v>637</v>
      </c>
      <c r="AE25" s="43" t="s">
        <v>636</v>
      </c>
      <c r="AF25" s="43" t="s">
        <v>110</v>
      </c>
      <c r="AG25" s="41" t="s">
        <v>638</v>
      </c>
      <c r="AH25" s="41" t="s">
        <v>639</v>
      </c>
      <c r="AI25" s="41" t="s">
        <v>635</v>
      </c>
      <c r="AJ25" s="46" t="s">
        <v>777</v>
      </c>
      <c r="AK25" s="46" t="s">
        <v>777</v>
      </c>
      <c r="AL25" s="41" t="s">
        <v>110</v>
      </c>
      <c r="AM25" s="41" t="s">
        <v>721</v>
      </c>
      <c r="AN25" s="41" t="s">
        <v>664</v>
      </c>
      <c r="AO25" s="41" t="s">
        <v>691</v>
      </c>
      <c r="AP25" s="41" t="s">
        <v>693</v>
      </c>
      <c r="AQ25" s="41" t="s">
        <v>665</v>
      </c>
      <c r="AR25" s="41" t="s">
        <v>1047</v>
      </c>
      <c r="AS25" s="41" t="s">
        <v>644</v>
      </c>
      <c r="AT25" s="41" t="s">
        <v>699</v>
      </c>
      <c r="AU25" s="41" t="s">
        <v>701</v>
      </c>
      <c r="AV25" s="41" t="s">
        <v>636</v>
      </c>
      <c r="AW25" s="41" t="s">
        <v>703</v>
      </c>
      <c r="AX25" s="41" t="s">
        <v>705</v>
      </c>
      <c r="AY25" s="41" t="s">
        <v>707</v>
      </c>
      <c r="AZ25" s="41" t="s">
        <v>649</v>
      </c>
      <c r="BA25" s="41" t="s">
        <v>711</v>
      </c>
      <c r="BB25" s="41" t="s">
        <v>651</v>
      </c>
      <c r="BC25" s="41" t="s">
        <v>635</v>
      </c>
      <c r="BD25" s="41" t="s">
        <v>652</v>
      </c>
      <c r="BE25" s="41" t="s">
        <v>653</v>
      </c>
      <c r="BF25" s="89" t="s">
        <v>654</v>
      </c>
      <c r="BG25" s="89" t="s">
        <v>655</v>
      </c>
      <c r="BH25" s="41" t="s">
        <v>656</v>
      </c>
      <c r="BI25" s="41" t="s">
        <v>657</v>
      </c>
      <c r="BJ25" s="41" t="s">
        <v>718</v>
      </c>
      <c r="BK25" s="46" t="s">
        <v>921</v>
      </c>
      <c r="BL25" s="41" t="s">
        <v>658</v>
      </c>
      <c r="BM25" s="41" t="s">
        <v>659</v>
      </c>
      <c r="BN25" s="46" t="s">
        <v>777</v>
      </c>
      <c r="BO25" s="46" t="s">
        <v>954</v>
      </c>
      <c r="BP25" s="41" t="s">
        <v>667</v>
      </c>
      <c r="BQ25" s="45" t="s">
        <v>753</v>
      </c>
      <c r="BR25" s="46" t="s">
        <v>777</v>
      </c>
      <c r="BS25" s="46" t="s">
        <v>887</v>
      </c>
      <c r="BT25" s="46">
        <v>1234</v>
      </c>
      <c r="BU25" s="46" t="s">
        <v>1191</v>
      </c>
      <c r="BV25" s="46" t="s">
        <v>1250</v>
      </c>
      <c r="BW25" s="41" t="s">
        <v>662</v>
      </c>
      <c r="BX25" s="41" t="s">
        <v>1163</v>
      </c>
      <c r="BY25" s="41" t="s">
        <v>663</v>
      </c>
    </row>
    <row r="26" spans="1:77" ht="27" customHeight="1">
      <c r="A26" s="41" t="s">
        <v>69</v>
      </c>
      <c r="B26" s="92" t="s">
        <v>1603</v>
      </c>
      <c r="C26" s="90" t="s">
        <v>70</v>
      </c>
      <c r="D26" s="90" t="s">
        <v>71</v>
      </c>
      <c r="E26" s="41" t="s">
        <v>69</v>
      </c>
      <c r="F26" s="41" t="s">
        <v>74</v>
      </c>
      <c r="G26" s="44" t="s">
        <v>199</v>
      </c>
      <c r="H26" s="122"/>
      <c r="I26" s="122"/>
      <c r="J26" s="90" t="s">
        <v>200</v>
      </c>
      <c r="K26" s="41" t="s">
        <v>76</v>
      </c>
      <c r="L26" s="41" t="s">
        <v>90</v>
      </c>
      <c r="M26" s="41" t="s">
        <v>97</v>
      </c>
      <c r="N26" s="41"/>
      <c r="O26" s="41" t="s">
        <v>201</v>
      </c>
      <c r="P26" s="41" t="s">
        <v>202</v>
      </c>
      <c r="Q26" s="41" t="s">
        <v>98</v>
      </c>
      <c r="R26" s="41" t="s">
        <v>203</v>
      </c>
      <c r="S26" s="46" t="s">
        <v>307</v>
      </c>
      <c r="T26" s="46" t="s">
        <v>614</v>
      </c>
      <c r="U26" s="16" t="s">
        <v>156</v>
      </c>
      <c r="V26" s="41" t="s">
        <v>69</v>
      </c>
      <c r="W26" s="101" t="s">
        <v>445</v>
      </c>
      <c r="X26" s="43" t="s">
        <v>527</v>
      </c>
      <c r="Y26" s="43" t="s">
        <v>106</v>
      </c>
      <c r="Z26" s="91" t="s">
        <v>635</v>
      </c>
      <c r="AA26" s="91" t="s">
        <v>636</v>
      </c>
      <c r="AB26" s="43" t="s">
        <v>1056</v>
      </c>
      <c r="AC26" s="91" t="s">
        <v>635</v>
      </c>
      <c r="AD26" t="s">
        <v>637</v>
      </c>
      <c r="AE26" s="91" t="s">
        <v>635</v>
      </c>
      <c r="AF26" s="43" t="s">
        <v>112</v>
      </c>
      <c r="AG26" s="41" t="s">
        <v>638</v>
      </c>
      <c r="AH26" s="41" t="s">
        <v>639</v>
      </c>
      <c r="AI26" s="41" t="s">
        <v>636</v>
      </c>
      <c r="AJ26" s="46" t="s">
        <v>778</v>
      </c>
      <c r="AK26" s="46" t="s">
        <v>778</v>
      </c>
      <c r="AL26" s="41" t="s">
        <v>107</v>
      </c>
      <c r="AM26" s="41" t="s">
        <v>721</v>
      </c>
      <c r="AN26" s="41" t="s">
        <v>640</v>
      </c>
      <c r="AO26" s="41" t="s">
        <v>692</v>
      </c>
      <c r="AP26" s="41" t="s">
        <v>650</v>
      </c>
      <c r="AQ26" s="41" t="s">
        <v>668</v>
      </c>
      <c r="AR26" s="41" t="s">
        <v>1047</v>
      </c>
      <c r="AS26" s="41" t="s">
        <v>698</v>
      </c>
      <c r="AT26" s="41" t="s">
        <v>700</v>
      </c>
      <c r="AU26" s="41" t="s">
        <v>702</v>
      </c>
      <c r="AV26" s="41" t="s">
        <v>636</v>
      </c>
      <c r="AW26" s="41" t="s">
        <v>701</v>
      </c>
      <c r="AX26" s="41" t="s">
        <v>706</v>
      </c>
      <c r="AY26" s="41" t="s">
        <v>708</v>
      </c>
      <c r="AZ26" s="41" t="s">
        <v>709</v>
      </c>
      <c r="BA26" s="41" t="s">
        <v>712</v>
      </c>
      <c r="BB26" s="41" t="s">
        <v>713</v>
      </c>
      <c r="BC26" s="92" t="s">
        <v>636</v>
      </c>
      <c r="BD26" s="41" t="s">
        <v>652</v>
      </c>
      <c r="BE26" s="41" t="s">
        <v>666</v>
      </c>
      <c r="BF26" s="89" t="s">
        <v>654</v>
      </c>
      <c r="BG26" s="89" t="s">
        <v>655</v>
      </c>
      <c r="BH26" s="41" t="s">
        <v>656</v>
      </c>
      <c r="BI26" s="41" t="s">
        <v>714</v>
      </c>
      <c r="BJ26" s="41" t="s">
        <v>719</v>
      </c>
      <c r="BK26" s="93" t="s">
        <v>924</v>
      </c>
      <c r="BL26" s="41" t="s">
        <v>658</v>
      </c>
      <c r="BM26" s="41" t="s">
        <v>720</v>
      </c>
      <c r="BN26" s="46" t="s">
        <v>778</v>
      </c>
      <c r="BO26" s="96" t="s">
        <v>1064</v>
      </c>
      <c r="BP26" s="41" t="s">
        <v>667</v>
      </c>
      <c r="BQ26" s="45" t="s">
        <v>755</v>
      </c>
      <c r="BR26" s="46" t="s">
        <v>778</v>
      </c>
      <c r="BS26" s="46" t="s">
        <v>888</v>
      </c>
      <c r="BT26" s="46">
        <v>1234</v>
      </c>
      <c r="BU26" s="46" t="s">
        <v>1191</v>
      </c>
      <c r="BV26" s="46" t="s">
        <v>1251</v>
      </c>
      <c r="BW26" s="41" t="s">
        <v>662</v>
      </c>
      <c r="BX26" s="41" t="s">
        <v>1163</v>
      </c>
      <c r="BY26" s="41" t="s">
        <v>663</v>
      </c>
    </row>
    <row r="27" spans="1:77" ht="27" customHeight="1">
      <c r="A27" s="41" t="s">
        <v>69</v>
      </c>
      <c r="B27" s="92" t="s">
        <v>1604</v>
      </c>
      <c r="C27" s="90" t="s">
        <v>70</v>
      </c>
      <c r="D27" s="90" t="s">
        <v>71</v>
      </c>
      <c r="E27" s="41" t="s">
        <v>69</v>
      </c>
      <c r="F27" s="41" t="s">
        <v>73</v>
      </c>
      <c r="G27" s="44" t="s">
        <v>199</v>
      </c>
      <c r="H27" s="122"/>
      <c r="I27" s="122"/>
      <c r="J27" s="90" t="s">
        <v>200</v>
      </c>
      <c r="K27" s="41" t="s">
        <v>76</v>
      </c>
      <c r="L27" s="41" t="s">
        <v>90</v>
      </c>
      <c r="M27" s="41" t="s">
        <v>97</v>
      </c>
      <c r="N27" s="41"/>
      <c r="O27" s="41" t="s">
        <v>201</v>
      </c>
      <c r="P27" s="41" t="s">
        <v>202</v>
      </c>
      <c r="Q27" s="41" t="s">
        <v>104</v>
      </c>
      <c r="R27" s="41" t="s">
        <v>203</v>
      </c>
      <c r="S27" s="46" t="s">
        <v>307</v>
      </c>
      <c r="T27" s="46" t="s">
        <v>615</v>
      </c>
      <c r="U27" s="16" t="s">
        <v>137</v>
      </c>
      <c r="V27" s="41" t="s">
        <v>69</v>
      </c>
      <c r="W27" s="46" t="s">
        <v>444</v>
      </c>
      <c r="X27" t="s">
        <v>463</v>
      </c>
      <c r="Y27" s="43" t="s">
        <v>106</v>
      </c>
      <c r="Z27" s="43" t="s">
        <v>636</v>
      </c>
      <c r="AA27" s="43" t="s">
        <v>635</v>
      </c>
      <c r="AB27" s="43" t="s">
        <v>1057</v>
      </c>
      <c r="AC27" s="43" t="s">
        <v>636</v>
      </c>
      <c r="AD27" t="s">
        <v>637</v>
      </c>
      <c r="AE27" s="43" t="s">
        <v>636</v>
      </c>
      <c r="AF27" s="43" t="s">
        <v>111</v>
      </c>
      <c r="AG27" s="41" t="s">
        <v>638</v>
      </c>
      <c r="AH27" s="41" t="s">
        <v>639</v>
      </c>
      <c r="AI27" s="41" t="s">
        <v>635</v>
      </c>
      <c r="AJ27" s="46" t="s">
        <v>779</v>
      </c>
      <c r="AK27" s="46" t="s">
        <v>779</v>
      </c>
      <c r="AL27" s="41" t="s">
        <v>669</v>
      </c>
      <c r="AM27" s="41" t="s">
        <v>721</v>
      </c>
      <c r="AN27" s="41" t="s">
        <v>664</v>
      </c>
      <c r="AO27" s="41" t="s">
        <v>689</v>
      </c>
      <c r="AP27" s="41" t="s">
        <v>694</v>
      </c>
      <c r="AQ27" s="41" t="s">
        <v>643</v>
      </c>
      <c r="AR27" s="41" t="s">
        <v>1047</v>
      </c>
      <c r="AS27" s="41" t="s">
        <v>644</v>
      </c>
      <c r="AT27" s="41" t="s">
        <v>645</v>
      </c>
      <c r="AU27" s="41" t="s">
        <v>646</v>
      </c>
      <c r="AV27" s="41" t="s">
        <v>636</v>
      </c>
      <c r="AW27" s="41" t="s">
        <v>646</v>
      </c>
      <c r="AX27" s="41" t="s">
        <v>647</v>
      </c>
      <c r="AY27" s="41" t="s">
        <v>648</v>
      </c>
      <c r="AZ27" s="41" t="s">
        <v>649</v>
      </c>
      <c r="BA27" s="41" t="s">
        <v>650</v>
      </c>
      <c r="BB27" s="41" t="s">
        <v>651</v>
      </c>
      <c r="BC27" s="41" t="s">
        <v>635</v>
      </c>
      <c r="BD27" s="41" t="s">
        <v>652</v>
      </c>
      <c r="BE27" s="41" t="s">
        <v>653</v>
      </c>
      <c r="BF27" s="89" t="s">
        <v>654</v>
      </c>
      <c r="BG27" s="89" t="s">
        <v>655</v>
      </c>
      <c r="BH27" s="41" t="s">
        <v>656</v>
      </c>
      <c r="BI27" s="41" t="s">
        <v>657</v>
      </c>
      <c r="BJ27" s="41" t="s">
        <v>649</v>
      </c>
      <c r="BK27" s="46" t="s">
        <v>927</v>
      </c>
      <c r="BL27" s="41" t="s">
        <v>658</v>
      </c>
      <c r="BM27" s="41" t="s">
        <v>659</v>
      </c>
      <c r="BN27" s="46" t="s">
        <v>779</v>
      </c>
      <c r="BO27" s="46" t="s">
        <v>956</v>
      </c>
      <c r="BP27" s="41" t="s">
        <v>667</v>
      </c>
      <c r="BQ27" s="45" t="s">
        <v>753</v>
      </c>
      <c r="BR27" s="46" t="s">
        <v>779</v>
      </c>
      <c r="BS27" s="46" t="s">
        <v>889</v>
      </c>
      <c r="BT27" s="46">
        <v>1234</v>
      </c>
      <c r="BU27" s="46" t="s">
        <v>1191</v>
      </c>
      <c r="BV27" s="46" t="s">
        <v>1252</v>
      </c>
      <c r="BW27" s="41" t="s">
        <v>662</v>
      </c>
      <c r="BX27" s="41" t="s">
        <v>1163</v>
      </c>
      <c r="BY27" s="41" t="s">
        <v>663</v>
      </c>
    </row>
    <row r="28" spans="1:77" ht="27" customHeight="1">
      <c r="A28" s="41" t="s">
        <v>69</v>
      </c>
      <c r="B28" s="92" t="s">
        <v>1605</v>
      </c>
      <c r="C28" s="90" t="s">
        <v>70</v>
      </c>
      <c r="D28" s="90" t="s">
        <v>71</v>
      </c>
      <c r="E28" s="41" t="s">
        <v>69</v>
      </c>
      <c r="F28" s="41" t="s">
        <v>74</v>
      </c>
      <c r="G28" s="44" t="s">
        <v>199</v>
      </c>
      <c r="H28" s="122"/>
      <c r="I28" s="122"/>
      <c r="J28" s="90" t="s">
        <v>200</v>
      </c>
      <c r="K28" s="41" t="s">
        <v>76</v>
      </c>
      <c r="L28" s="41" t="s">
        <v>90</v>
      </c>
      <c r="M28" s="41" t="s">
        <v>97</v>
      </c>
      <c r="N28" s="41"/>
      <c r="O28" s="41" t="s">
        <v>201</v>
      </c>
      <c r="P28" s="41" t="s">
        <v>202</v>
      </c>
      <c r="Q28" s="41" t="s">
        <v>101</v>
      </c>
      <c r="R28" s="41" t="s">
        <v>203</v>
      </c>
      <c r="S28" s="46" t="s">
        <v>307</v>
      </c>
      <c r="T28" s="46" t="s">
        <v>616</v>
      </c>
      <c r="U28" s="16" t="s">
        <v>138</v>
      </c>
      <c r="V28" s="41" t="s">
        <v>69</v>
      </c>
      <c r="W28" s="46" t="s">
        <v>444</v>
      </c>
      <c r="X28" t="s">
        <v>493</v>
      </c>
      <c r="Y28" s="43" t="s">
        <v>106</v>
      </c>
      <c r="Z28" s="91" t="s">
        <v>635</v>
      </c>
      <c r="AA28" s="91" t="s">
        <v>636</v>
      </c>
      <c r="AB28" s="43" t="s">
        <v>1058</v>
      </c>
      <c r="AC28" s="91" t="s">
        <v>635</v>
      </c>
      <c r="AD28" t="s">
        <v>637</v>
      </c>
      <c r="AE28" s="91" t="s">
        <v>635</v>
      </c>
      <c r="AF28" s="43" t="s">
        <v>109</v>
      </c>
      <c r="AG28" s="41" t="s">
        <v>638</v>
      </c>
      <c r="AH28" s="41" t="s">
        <v>639</v>
      </c>
      <c r="AI28" s="41" t="s">
        <v>636</v>
      </c>
      <c r="AJ28" s="46" t="s">
        <v>780</v>
      </c>
      <c r="AK28" s="46" t="s">
        <v>780</v>
      </c>
      <c r="AL28" s="41" t="s">
        <v>111</v>
      </c>
      <c r="AM28" s="41" t="s">
        <v>721</v>
      </c>
      <c r="AN28" s="41" t="s">
        <v>640</v>
      </c>
      <c r="AO28" s="41" t="s">
        <v>641</v>
      </c>
      <c r="AP28" s="41" t="s">
        <v>695</v>
      </c>
      <c r="AQ28" s="41" t="s">
        <v>665</v>
      </c>
      <c r="AR28" s="41" t="s">
        <v>1047</v>
      </c>
      <c r="AS28" s="41" t="s">
        <v>698</v>
      </c>
      <c r="AT28" s="41" t="s">
        <v>699</v>
      </c>
      <c r="AU28" s="41" t="s">
        <v>701</v>
      </c>
      <c r="AV28" s="41" t="s">
        <v>636</v>
      </c>
      <c r="AW28" s="41" t="s">
        <v>703</v>
      </c>
      <c r="AX28" s="41" t="s">
        <v>704</v>
      </c>
      <c r="AY28" s="41" t="s">
        <v>707</v>
      </c>
      <c r="AZ28" s="41" t="s">
        <v>709</v>
      </c>
      <c r="BA28" s="41" t="s">
        <v>710</v>
      </c>
      <c r="BB28" s="41" t="s">
        <v>713</v>
      </c>
      <c r="BC28" s="92" t="s">
        <v>636</v>
      </c>
      <c r="BD28" s="41" t="s">
        <v>652</v>
      </c>
      <c r="BE28" s="41" t="s">
        <v>666</v>
      </c>
      <c r="BF28" s="89" t="s">
        <v>654</v>
      </c>
      <c r="BG28" s="89" t="s">
        <v>655</v>
      </c>
      <c r="BH28" s="41" t="s">
        <v>656</v>
      </c>
      <c r="BI28" s="41" t="s">
        <v>714</v>
      </c>
      <c r="BJ28" s="41" t="s">
        <v>715</v>
      </c>
      <c r="BK28" s="93" t="s">
        <v>930</v>
      </c>
      <c r="BL28" s="41" t="s">
        <v>658</v>
      </c>
      <c r="BM28" s="41" t="s">
        <v>720</v>
      </c>
      <c r="BN28" s="46" t="s">
        <v>780</v>
      </c>
      <c r="BO28" s="46" t="s">
        <v>957</v>
      </c>
      <c r="BP28" s="41" t="s">
        <v>667</v>
      </c>
      <c r="BQ28" s="45" t="s">
        <v>755</v>
      </c>
      <c r="BR28" s="46" t="s">
        <v>780</v>
      </c>
      <c r="BS28" s="46" t="s">
        <v>890</v>
      </c>
      <c r="BT28" s="46">
        <v>1234</v>
      </c>
      <c r="BU28" s="46" t="s">
        <v>1191</v>
      </c>
      <c r="BV28" s="46" t="s">
        <v>1253</v>
      </c>
      <c r="BW28" s="41" t="s">
        <v>662</v>
      </c>
      <c r="BX28" s="41" t="s">
        <v>1163</v>
      </c>
      <c r="BY28" s="41" t="s">
        <v>663</v>
      </c>
    </row>
    <row r="29" spans="1:77" ht="27" customHeight="1">
      <c r="A29" s="41" t="s">
        <v>69</v>
      </c>
      <c r="B29" s="92" t="s">
        <v>1606</v>
      </c>
      <c r="C29" s="90" t="s">
        <v>70</v>
      </c>
      <c r="D29" s="90" t="s">
        <v>71</v>
      </c>
      <c r="E29" s="41" t="s">
        <v>69</v>
      </c>
      <c r="F29" s="41" t="s">
        <v>73</v>
      </c>
      <c r="G29" s="44" t="s">
        <v>199</v>
      </c>
      <c r="H29" s="122"/>
      <c r="I29" s="122"/>
      <c r="J29" s="90" t="s">
        <v>200</v>
      </c>
      <c r="K29" s="41" t="s">
        <v>76</v>
      </c>
      <c r="L29" s="41" t="s">
        <v>90</v>
      </c>
      <c r="M29" s="41" t="s">
        <v>97</v>
      </c>
      <c r="N29" s="41"/>
      <c r="O29" s="41" t="s">
        <v>201</v>
      </c>
      <c r="P29" s="41" t="s">
        <v>202</v>
      </c>
      <c r="Q29" s="41" t="s">
        <v>103</v>
      </c>
      <c r="R29" s="41" t="s">
        <v>203</v>
      </c>
      <c r="S29" s="46" t="s">
        <v>307</v>
      </c>
      <c r="T29" s="46" t="s">
        <v>617</v>
      </c>
      <c r="U29" s="16" t="s">
        <v>138</v>
      </c>
      <c r="V29" s="41" t="s">
        <v>69</v>
      </c>
      <c r="W29" s="46" t="s">
        <v>444</v>
      </c>
      <c r="X29" t="s">
        <v>460</v>
      </c>
      <c r="Y29" s="43" t="s">
        <v>106</v>
      </c>
      <c r="Z29" s="43" t="s">
        <v>636</v>
      </c>
      <c r="AA29" s="43" t="s">
        <v>635</v>
      </c>
      <c r="AB29" s="43" t="s">
        <v>1059</v>
      </c>
      <c r="AC29" s="43" t="s">
        <v>636</v>
      </c>
      <c r="AD29" t="s">
        <v>637</v>
      </c>
      <c r="AE29" s="43" t="s">
        <v>636</v>
      </c>
      <c r="AF29" s="43" t="s">
        <v>110</v>
      </c>
      <c r="AG29" s="41" t="s">
        <v>638</v>
      </c>
      <c r="AH29" s="41" t="s">
        <v>639</v>
      </c>
      <c r="AI29" s="41" t="s">
        <v>635</v>
      </c>
      <c r="AJ29" s="46" t="s">
        <v>781</v>
      </c>
      <c r="AK29" s="46" t="s">
        <v>781</v>
      </c>
      <c r="AL29" s="41" t="s">
        <v>109</v>
      </c>
      <c r="AM29" s="41" t="s">
        <v>721</v>
      </c>
      <c r="AN29" s="41" t="s">
        <v>664</v>
      </c>
      <c r="AO29" s="41" t="s">
        <v>1046</v>
      </c>
      <c r="AP29" s="41" t="s">
        <v>696</v>
      </c>
      <c r="AQ29" s="41" t="s">
        <v>668</v>
      </c>
      <c r="AR29" s="41" t="s">
        <v>1047</v>
      </c>
      <c r="AS29" s="41" t="s">
        <v>644</v>
      </c>
      <c r="AT29" s="41" t="s">
        <v>700</v>
      </c>
      <c r="AU29" s="41" t="s">
        <v>702</v>
      </c>
      <c r="AV29" s="41" t="s">
        <v>636</v>
      </c>
      <c r="AW29" s="41" t="s">
        <v>701</v>
      </c>
      <c r="AX29" s="41" t="s">
        <v>705</v>
      </c>
      <c r="AY29" s="41" t="s">
        <v>708</v>
      </c>
      <c r="AZ29" s="41" t="s">
        <v>649</v>
      </c>
      <c r="BA29" s="41" t="s">
        <v>711</v>
      </c>
      <c r="BB29" s="41" t="s">
        <v>651</v>
      </c>
      <c r="BC29" s="41" t="s">
        <v>635</v>
      </c>
      <c r="BD29" s="41" t="s">
        <v>652</v>
      </c>
      <c r="BE29" s="41" t="s">
        <v>653</v>
      </c>
      <c r="BF29" s="89" t="s">
        <v>654</v>
      </c>
      <c r="BG29" s="89" t="s">
        <v>655</v>
      </c>
      <c r="BH29" s="41" t="s">
        <v>656</v>
      </c>
      <c r="BI29" s="41" t="s">
        <v>657</v>
      </c>
      <c r="BJ29" s="41" t="s">
        <v>716</v>
      </c>
      <c r="BK29" s="46" t="s">
        <v>933</v>
      </c>
      <c r="BL29" s="41" t="s">
        <v>658</v>
      </c>
      <c r="BM29" s="41" t="s">
        <v>659</v>
      </c>
      <c r="BN29" s="46" t="s">
        <v>781</v>
      </c>
      <c r="BO29" s="96" t="s">
        <v>1064</v>
      </c>
      <c r="BP29" s="41" t="s">
        <v>667</v>
      </c>
      <c r="BQ29" s="45" t="s">
        <v>753</v>
      </c>
      <c r="BR29" s="46" t="s">
        <v>781</v>
      </c>
      <c r="BS29" s="46" t="s">
        <v>891</v>
      </c>
      <c r="BT29" s="46">
        <v>1234</v>
      </c>
      <c r="BU29" s="46" t="s">
        <v>1191</v>
      </c>
      <c r="BV29" s="46" t="s">
        <v>1254</v>
      </c>
      <c r="BW29" s="41" t="s">
        <v>662</v>
      </c>
      <c r="BX29" s="41" t="s">
        <v>1163</v>
      </c>
      <c r="BY29" s="41" t="s">
        <v>663</v>
      </c>
    </row>
    <row r="30" spans="1:77" ht="27" customHeight="1">
      <c r="A30" s="41" t="s">
        <v>69</v>
      </c>
      <c r="B30" s="92" t="s">
        <v>1607</v>
      </c>
      <c r="C30" s="90" t="s">
        <v>70</v>
      </c>
      <c r="D30" s="90" t="s">
        <v>71</v>
      </c>
      <c r="E30" s="41" t="s">
        <v>69</v>
      </c>
      <c r="F30" s="41" t="s">
        <v>74</v>
      </c>
      <c r="G30" s="44" t="s">
        <v>199</v>
      </c>
      <c r="H30" s="122"/>
      <c r="I30" s="122"/>
      <c r="J30" s="90" t="s">
        <v>200</v>
      </c>
      <c r="K30" s="41" t="s">
        <v>76</v>
      </c>
      <c r="L30" s="41" t="s">
        <v>90</v>
      </c>
      <c r="M30" s="41" t="s">
        <v>97</v>
      </c>
      <c r="N30" s="41"/>
      <c r="O30" s="41" t="s">
        <v>201</v>
      </c>
      <c r="P30" s="41" t="s">
        <v>202</v>
      </c>
      <c r="Q30" s="41" t="s">
        <v>102</v>
      </c>
      <c r="R30" s="41" t="s">
        <v>203</v>
      </c>
      <c r="S30" s="46" t="s">
        <v>307</v>
      </c>
      <c r="T30" s="46" t="s">
        <v>618</v>
      </c>
      <c r="U30" s="16" t="s">
        <v>139</v>
      </c>
      <c r="V30" s="41" t="s">
        <v>69</v>
      </c>
      <c r="W30" s="46" t="s">
        <v>444</v>
      </c>
      <c r="X30" t="s">
        <v>520</v>
      </c>
      <c r="Y30" s="43" t="s">
        <v>106</v>
      </c>
      <c r="Z30" s="91" t="s">
        <v>635</v>
      </c>
      <c r="AA30" s="91" t="s">
        <v>636</v>
      </c>
      <c r="AB30" s="43" t="s">
        <v>1060</v>
      </c>
      <c r="AC30" s="91" t="s">
        <v>635</v>
      </c>
      <c r="AD30" t="s">
        <v>637</v>
      </c>
      <c r="AE30" s="91" t="s">
        <v>635</v>
      </c>
      <c r="AF30" s="43" t="s">
        <v>112</v>
      </c>
      <c r="AG30" s="41" t="s">
        <v>638</v>
      </c>
      <c r="AH30" s="41" t="s">
        <v>639</v>
      </c>
      <c r="AI30" s="41" t="s">
        <v>636</v>
      </c>
      <c r="AJ30" s="46" t="s">
        <v>882</v>
      </c>
      <c r="AK30" s="46" t="s">
        <v>882</v>
      </c>
      <c r="AL30" s="41" t="s">
        <v>110</v>
      </c>
      <c r="AM30" s="41" t="s">
        <v>721</v>
      </c>
      <c r="AN30" s="41" t="s">
        <v>640</v>
      </c>
      <c r="AO30" s="41" t="s">
        <v>690</v>
      </c>
      <c r="AP30" s="41" t="s">
        <v>697</v>
      </c>
      <c r="AQ30" s="41" t="s">
        <v>643</v>
      </c>
      <c r="AR30" s="41" t="s">
        <v>1047</v>
      </c>
      <c r="AS30" s="41" t="s">
        <v>698</v>
      </c>
      <c r="AT30" s="41" t="s">
        <v>645</v>
      </c>
      <c r="AU30" s="41" t="s">
        <v>646</v>
      </c>
      <c r="AV30" s="41" t="s">
        <v>636</v>
      </c>
      <c r="AW30" s="41" t="s">
        <v>646</v>
      </c>
      <c r="AX30" s="41" t="s">
        <v>706</v>
      </c>
      <c r="AY30" s="41" t="s">
        <v>648</v>
      </c>
      <c r="AZ30" s="41" t="s">
        <v>709</v>
      </c>
      <c r="BA30" s="41" t="s">
        <v>712</v>
      </c>
      <c r="BB30" s="41" t="s">
        <v>713</v>
      </c>
      <c r="BC30" s="92" t="s">
        <v>636</v>
      </c>
      <c r="BD30" s="41" t="s">
        <v>652</v>
      </c>
      <c r="BE30" s="41" t="s">
        <v>666</v>
      </c>
      <c r="BF30" s="89" t="s">
        <v>654</v>
      </c>
      <c r="BG30" s="89" t="s">
        <v>655</v>
      </c>
      <c r="BH30" s="41" t="s">
        <v>656</v>
      </c>
      <c r="BI30" s="41" t="s">
        <v>714</v>
      </c>
      <c r="BJ30" s="41" t="s">
        <v>717</v>
      </c>
      <c r="BK30" s="93" t="s">
        <v>936</v>
      </c>
      <c r="BL30" s="41" t="s">
        <v>658</v>
      </c>
      <c r="BM30" s="41" t="s">
        <v>720</v>
      </c>
      <c r="BN30" s="46" t="s">
        <v>882</v>
      </c>
      <c r="BO30" s="96" t="s">
        <v>1064</v>
      </c>
      <c r="BP30" s="41" t="s">
        <v>667</v>
      </c>
      <c r="BQ30" s="45" t="s">
        <v>755</v>
      </c>
      <c r="BR30" s="46" t="s">
        <v>882</v>
      </c>
      <c r="BS30" s="46" t="s">
        <v>892</v>
      </c>
      <c r="BT30" s="46">
        <v>1234</v>
      </c>
      <c r="BU30" s="46" t="s">
        <v>1191</v>
      </c>
      <c r="BV30" s="46" t="s">
        <v>1255</v>
      </c>
      <c r="BW30" s="41" t="s">
        <v>662</v>
      </c>
      <c r="BX30" s="41" t="s">
        <v>1163</v>
      </c>
      <c r="BY30" s="41" t="s">
        <v>663</v>
      </c>
    </row>
    <row r="31" spans="1:77" ht="27" customHeight="1">
      <c r="A31" s="41" t="s">
        <v>69</v>
      </c>
      <c r="B31" s="92" t="s">
        <v>1608</v>
      </c>
      <c r="C31" s="90" t="s">
        <v>70</v>
      </c>
      <c r="D31" s="90" t="s">
        <v>71</v>
      </c>
      <c r="E31" s="41" t="s">
        <v>69</v>
      </c>
      <c r="F31" s="41" t="s">
        <v>73</v>
      </c>
      <c r="G31" s="44" t="s">
        <v>199</v>
      </c>
      <c r="H31" s="122"/>
      <c r="I31" s="122"/>
      <c r="J31" s="90" t="s">
        <v>200</v>
      </c>
      <c r="K31" s="41" t="s">
        <v>76</v>
      </c>
      <c r="L31" s="41" t="s">
        <v>90</v>
      </c>
      <c r="M31" s="41" t="s">
        <v>97</v>
      </c>
      <c r="N31" s="41"/>
      <c r="O31" s="41" t="s">
        <v>201</v>
      </c>
      <c r="P31" s="41" t="s">
        <v>202</v>
      </c>
      <c r="Q31" s="41" t="s">
        <v>98</v>
      </c>
      <c r="R31" s="41" t="s">
        <v>203</v>
      </c>
      <c r="S31" s="46" t="s">
        <v>307</v>
      </c>
      <c r="T31" s="46" t="s">
        <v>619</v>
      </c>
      <c r="U31" s="16" t="s">
        <v>139</v>
      </c>
      <c r="V31" s="41" t="s">
        <v>69</v>
      </c>
      <c r="W31" s="46" t="s">
        <v>444</v>
      </c>
      <c r="X31" t="s">
        <v>531</v>
      </c>
      <c r="Y31" s="43" t="s">
        <v>106</v>
      </c>
      <c r="Z31" s="43" t="s">
        <v>636</v>
      </c>
      <c r="AA31" s="43" t="s">
        <v>635</v>
      </c>
      <c r="AB31" s="43" t="s">
        <v>681</v>
      </c>
      <c r="AC31" s="43" t="s">
        <v>636</v>
      </c>
      <c r="AD31" t="s">
        <v>637</v>
      </c>
      <c r="AE31" s="43" t="s">
        <v>636</v>
      </c>
      <c r="AF31" s="43" t="s">
        <v>111</v>
      </c>
      <c r="AG31" s="41" t="s">
        <v>638</v>
      </c>
      <c r="AH31" s="41" t="s">
        <v>639</v>
      </c>
      <c r="AI31" s="41" t="s">
        <v>635</v>
      </c>
      <c r="AJ31" s="46" t="s">
        <v>883</v>
      </c>
      <c r="AK31" s="46" t="s">
        <v>883</v>
      </c>
      <c r="AL31" s="41" t="s">
        <v>107</v>
      </c>
      <c r="AM31" s="41" t="s">
        <v>721</v>
      </c>
      <c r="AN31" s="41" t="s">
        <v>664</v>
      </c>
      <c r="AO31" s="41" t="s">
        <v>691</v>
      </c>
      <c r="AP31" s="41" t="s">
        <v>642</v>
      </c>
      <c r="AQ31" s="41" t="s">
        <v>665</v>
      </c>
      <c r="AR31" s="41" t="s">
        <v>1047</v>
      </c>
      <c r="AS31" s="41" t="s">
        <v>644</v>
      </c>
      <c r="AT31" s="41" t="s">
        <v>699</v>
      </c>
      <c r="AU31" s="41" t="s">
        <v>701</v>
      </c>
      <c r="AV31" s="41" t="s">
        <v>636</v>
      </c>
      <c r="AW31" s="41" t="s">
        <v>703</v>
      </c>
      <c r="AX31" s="41" t="s">
        <v>647</v>
      </c>
      <c r="AY31" s="41" t="s">
        <v>707</v>
      </c>
      <c r="AZ31" s="41" t="s">
        <v>649</v>
      </c>
      <c r="BA31" s="41" t="s">
        <v>650</v>
      </c>
      <c r="BB31" s="41" t="s">
        <v>651</v>
      </c>
      <c r="BC31" s="41" t="s">
        <v>635</v>
      </c>
      <c r="BD31" s="41" t="s">
        <v>652</v>
      </c>
      <c r="BE31" s="41" t="s">
        <v>653</v>
      </c>
      <c r="BF31" s="89" t="s">
        <v>654</v>
      </c>
      <c r="BG31" s="89" t="s">
        <v>655</v>
      </c>
      <c r="BH31" s="41" t="s">
        <v>656</v>
      </c>
      <c r="BI31" s="41" t="s">
        <v>657</v>
      </c>
      <c r="BJ31" s="41" t="s">
        <v>718</v>
      </c>
      <c r="BK31" s="46" t="s">
        <v>939</v>
      </c>
      <c r="BL31" s="41" t="s">
        <v>658</v>
      </c>
      <c r="BM31" s="41" t="s">
        <v>659</v>
      </c>
      <c r="BN31" s="46" t="s">
        <v>883</v>
      </c>
      <c r="BO31" s="46" t="s">
        <v>960</v>
      </c>
      <c r="BP31" s="41" t="s">
        <v>667</v>
      </c>
      <c r="BQ31" s="45" t="s">
        <v>753</v>
      </c>
      <c r="BR31" s="46" t="s">
        <v>883</v>
      </c>
      <c r="BS31" s="46" t="s">
        <v>893</v>
      </c>
      <c r="BT31" s="46">
        <v>1234</v>
      </c>
      <c r="BU31" s="46" t="s">
        <v>1191</v>
      </c>
      <c r="BV31" s="46" t="s">
        <v>1256</v>
      </c>
      <c r="BW31" s="41" t="s">
        <v>662</v>
      </c>
      <c r="BX31" s="41" t="s">
        <v>1163</v>
      </c>
      <c r="BY31" s="41" t="s">
        <v>663</v>
      </c>
    </row>
    <row r="32" spans="1:77" ht="27" customHeight="1">
      <c r="A32" s="41" t="s">
        <v>69</v>
      </c>
      <c r="B32" s="92" t="s">
        <v>1609</v>
      </c>
      <c r="C32" s="90" t="s">
        <v>70</v>
      </c>
      <c r="D32" s="90" t="s">
        <v>71</v>
      </c>
      <c r="E32" s="41" t="s">
        <v>69</v>
      </c>
      <c r="F32" s="41" t="s">
        <v>74</v>
      </c>
      <c r="G32" s="44" t="s">
        <v>199</v>
      </c>
      <c r="H32" s="122"/>
      <c r="I32" s="122"/>
      <c r="J32" s="90" t="s">
        <v>200</v>
      </c>
      <c r="K32" s="41" t="s">
        <v>76</v>
      </c>
      <c r="L32" s="41" t="s">
        <v>90</v>
      </c>
      <c r="M32" s="41" t="s">
        <v>97</v>
      </c>
      <c r="N32" s="41"/>
      <c r="O32" s="41" t="s">
        <v>201</v>
      </c>
      <c r="P32" s="41" t="s">
        <v>202</v>
      </c>
      <c r="Q32" s="41" t="s">
        <v>104</v>
      </c>
      <c r="R32" s="41" t="s">
        <v>203</v>
      </c>
      <c r="S32" s="46" t="s">
        <v>307</v>
      </c>
      <c r="T32" s="46" t="s">
        <v>620</v>
      </c>
      <c r="U32" s="16" t="s">
        <v>139</v>
      </c>
      <c r="V32" s="41" t="s">
        <v>69</v>
      </c>
      <c r="W32" s="46" t="s">
        <v>444</v>
      </c>
      <c r="X32" t="s">
        <v>447</v>
      </c>
      <c r="Y32" s="43" t="s">
        <v>106</v>
      </c>
      <c r="Z32" s="91" t="s">
        <v>635</v>
      </c>
      <c r="AA32" s="91" t="s">
        <v>636</v>
      </c>
      <c r="AB32" s="43" t="s">
        <v>682</v>
      </c>
      <c r="AC32" s="91" t="s">
        <v>635</v>
      </c>
      <c r="AD32" t="s">
        <v>637</v>
      </c>
      <c r="AE32" s="91" t="s">
        <v>635</v>
      </c>
      <c r="AF32" s="43" t="s">
        <v>109</v>
      </c>
      <c r="AG32" s="41" t="s">
        <v>638</v>
      </c>
      <c r="AH32" s="41" t="s">
        <v>639</v>
      </c>
      <c r="AI32" s="41" t="s">
        <v>636</v>
      </c>
      <c r="AJ32" s="46" t="s">
        <v>884</v>
      </c>
      <c r="AK32" s="46" t="s">
        <v>884</v>
      </c>
      <c r="AL32" s="41" t="s">
        <v>669</v>
      </c>
      <c r="AM32" s="41" t="s">
        <v>721</v>
      </c>
      <c r="AN32" s="41" t="s">
        <v>640</v>
      </c>
      <c r="AO32" s="41" t="s">
        <v>692</v>
      </c>
      <c r="AP32" s="41" t="s">
        <v>693</v>
      </c>
      <c r="AQ32" s="41" t="s">
        <v>668</v>
      </c>
      <c r="AR32" s="41" t="s">
        <v>1047</v>
      </c>
      <c r="AS32" s="41" t="s">
        <v>698</v>
      </c>
      <c r="AT32" s="41" t="s">
        <v>700</v>
      </c>
      <c r="AU32" s="41" t="s">
        <v>702</v>
      </c>
      <c r="AV32" s="41" t="s">
        <v>636</v>
      </c>
      <c r="AW32" s="41" t="s">
        <v>701</v>
      </c>
      <c r="AX32" s="41" t="s">
        <v>704</v>
      </c>
      <c r="AY32" s="41" t="s">
        <v>708</v>
      </c>
      <c r="AZ32" s="41" t="s">
        <v>709</v>
      </c>
      <c r="BA32" s="41" t="s">
        <v>710</v>
      </c>
      <c r="BB32" s="41" t="s">
        <v>713</v>
      </c>
      <c r="BC32" s="92" t="s">
        <v>636</v>
      </c>
      <c r="BD32" s="41" t="s">
        <v>652</v>
      </c>
      <c r="BE32" s="41" t="s">
        <v>666</v>
      </c>
      <c r="BF32" s="89" t="s">
        <v>654</v>
      </c>
      <c r="BG32" s="89" t="s">
        <v>655</v>
      </c>
      <c r="BH32" s="41" t="s">
        <v>656</v>
      </c>
      <c r="BI32" s="41" t="s">
        <v>714</v>
      </c>
      <c r="BJ32" s="41" t="s">
        <v>719</v>
      </c>
      <c r="BK32" s="93" t="s">
        <v>942</v>
      </c>
      <c r="BL32" s="41" t="s">
        <v>658</v>
      </c>
      <c r="BM32" s="41" t="s">
        <v>720</v>
      </c>
      <c r="BN32" s="46" t="s">
        <v>884</v>
      </c>
      <c r="BO32" s="96" t="s">
        <v>1064</v>
      </c>
      <c r="BP32" s="41" t="s">
        <v>667</v>
      </c>
      <c r="BQ32" s="45" t="s">
        <v>755</v>
      </c>
      <c r="BR32" s="46" t="s">
        <v>884</v>
      </c>
      <c r="BS32" s="46" t="s">
        <v>894</v>
      </c>
      <c r="BT32" s="46">
        <v>1234</v>
      </c>
      <c r="BU32" s="46" t="s">
        <v>1191</v>
      </c>
      <c r="BV32" s="46" t="s">
        <v>1257</v>
      </c>
      <c r="BW32" s="41" t="s">
        <v>662</v>
      </c>
      <c r="BX32" s="41" t="s">
        <v>1163</v>
      </c>
      <c r="BY32" s="41" t="s">
        <v>663</v>
      </c>
    </row>
    <row r="33" spans="1:77" ht="27" customHeight="1">
      <c r="A33" s="41" t="s">
        <v>69</v>
      </c>
      <c r="B33" s="92" t="s">
        <v>1610</v>
      </c>
      <c r="C33" s="90" t="s">
        <v>70</v>
      </c>
      <c r="D33" s="90" t="s">
        <v>71</v>
      </c>
      <c r="E33" s="41" t="s">
        <v>69</v>
      </c>
      <c r="F33" s="41" t="s">
        <v>73</v>
      </c>
      <c r="G33" s="44" t="s">
        <v>199</v>
      </c>
      <c r="H33" s="122"/>
      <c r="I33" s="122"/>
      <c r="J33" s="90" t="s">
        <v>200</v>
      </c>
      <c r="K33" s="41" t="s">
        <v>76</v>
      </c>
      <c r="L33" s="41" t="s">
        <v>90</v>
      </c>
      <c r="M33" s="41" t="s">
        <v>97</v>
      </c>
      <c r="N33" s="41"/>
      <c r="O33" s="41" t="s">
        <v>201</v>
      </c>
      <c r="P33" s="41" t="s">
        <v>202</v>
      </c>
      <c r="Q33" s="41" t="s">
        <v>101</v>
      </c>
      <c r="R33" s="41" t="s">
        <v>203</v>
      </c>
      <c r="S33" s="46" t="s">
        <v>307</v>
      </c>
      <c r="T33" s="46" t="s">
        <v>621</v>
      </c>
      <c r="U33" s="16" t="s">
        <v>139</v>
      </c>
      <c r="V33" s="41" t="s">
        <v>69</v>
      </c>
      <c r="W33" s="46" t="s">
        <v>444</v>
      </c>
      <c r="X33" t="s">
        <v>523</v>
      </c>
      <c r="Y33" s="43" t="s">
        <v>106</v>
      </c>
      <c r="Z33" s="43" t="s">
        <v>636</v>
      </c>
      <c r="AA33" s="43" t="s">
        <v>635</v>
      </c>
      <c r="AB33" s="43" t="s">
        <v>1061</v>
      </c>
      <c r="AC33" s="43" t="s">
        <v>636</v>
      </c>
      <c r="AD33" t="s">
        <v>637</v>
      </c>
      <c r="AE33" s="43" t="s">
        <v>636</v>
      </c>
      <c r="AF33" s="43" t="s">
        <v>110</v>
      </c>
      <c r="AG33" s="41" t="s">
        <v>638</v>
      </c>
      <c r="AH33" s="41" t="s">
        <v>639</v>
      </c>
      <c r="AI33" s="41" t="s">
        <v>635</v>
      </c>
      <c r="AJ33" s="46" t="s">
        <v>885</v>
      </c>
      <c r="AK33" s="46" t="s">
        <v>885</v>
      </c>
      <c r="AL33" s="41" t="s">
        <v>111</v>
      </c>
      <c r="AM33" s="41" t="s">
        <v>721</v>
      </c>
      <c r="AN33" s="41" t="s">
        <v>664</v>
      </c>
      <c r="AO33" s="41" t="s">
        <v>689</v>
      </c>
      <c r="AP33" s="41" t="s">
        <v>650</v>
      </c>
      <c r="AQ33" s="41" t="s">
        <v>643</v>
      </c>
      <c r="AR33" s="41" t="s">
        <v>1047</v>
      </c>
      <c r="AS33" s="41" t="s">
        <v>644</v>
      </c>
      <c r="AT33" s="41" t="s">
        <v>645</v>
      </c>
      <c r="AU33" s="41" t="s">
        <v>646</v>
      </c>
      <c r="AV33" s="41" t="s">
        <v>636</v>
      </c>
      <c r="AW33" s="41" t="s">
        <v>646</v>
      </c>
      <c r="AX33" s="41" t="s">
        <v>705</v>
      </c>
      <c r="AY33" s="41" t="s">
        <v>648</v>
      </c>
      <c r="AZ33" s="41" t="s">
        <v>649</v>
      </c>
      <c r="BA33" s="41" t="s">
        <v>711</v>
      </c>
      <c r="BB33" s="41" t="s">
        <v>651</v>
      </c>
      <c r="BC33" s="41" t="s">
        <v>635</v>
      </c>
      <c r="BD33" s="41" t="s">
        <v>652</v>
      </c>
      <c r="BE33" s="41" t="s">
        <v>653</v>
      </c>
      <c r="BF33" s="89" t="s">
        <v>654</v>
      </c>
      <c r="BG33" s="89" t="s">
        <v>655</v>
      </c>
      <c r="BH33" s="41" t="s">
        <v>656</v>
      </c>
      <c r="BI33" s="41" t="s">
        <v>657</v>
      </c>
      <c r="BJ33" s="41" t="s">
        <v>649</v>
      </c>
      <c r="BK33" s="46" t="s">
        <v>945</v>
      </c>
      <c r="BL33" s="41" t="s">
        <v>658</v>
      </c>
      <c r="BM33" s="41" t="s">
        <v>659</v>
      </c>
      <c r="BN33" s="46" t="s">
        <v>885</v>
      </c>
      <c r="BO33" s="46" t="s">
        <v>962</v>
      </c>
      <c r="BP33" s="41" t="s">
        <v>667</v>
      </c>
      <c r="BQ33" s="45" t="s">
        <v>753</v>
      </c>
      <c r="BR33" s="46" t="s">
        <v>885</v>
      </c>
      <c r="BS33" s="46" t="s">
        <v>895</v>
      </c>
      <c r="BT33" s="46">
        <v>1234</v>
      </c>
      <c r="BU33" s="46" t="s">
        <v>1191</v>
      </c>
      <c r="BV33" s="46" t="s">
        <v>1258</v>
      </c>
      <c r="BW33" s="41" t="s">
        <v>662</v>
      </c>
      <c r="BX33" s="41" t="s">
        <v>1163</v>
      </c>
      <c r="BY33" s="41" t="s">
        <v>663</v>
      </c>
    </row>
    <row r="34" spans="1:77" ht="27" customHeight="1">
      <c r="A34" s="41" t="s">
        <v>69</v>
      </c>
      <c r="B34" s="92" t="s">
        <v>1611</v>
      </c>
      <c r="C34" s="90" t="s">
        <v>70</v>
      </c>
      <c r="D34" s="90" t="s">
        <v>71</v>
      </c>
      <c r="E34" s="41" t="s">
        <v>69</v>
      </c>
      <c r="F34" s="41" t="s">
        <v>74</v>
      </c>
      <c r="G34" s="44" t="s">
        <v>199</v>
      </c>
      <c r="H34" s="122"/>
      <c r="I34" s="122"/>
      <c r="J34" s="90" t="s">
        <v>200</v>
      </c>
      <c r="K34" s="41" t="s">
        <v>76</v>
      </c>
      <c r="L34" s="41" t="s">
        <v>90</v>
      </c>
      <c r="M34" s="41" t="s">
        <v>97</v>
      </c>
      <c r="N34" s="41"/>
      <c r="O34" s="41" t="s">
        <v>201</v>
      </c>
      <c r="P34" s="41" t="s">
        <v>202</v>
      </c>
      <c r="Q34" s="41" t="s">
        <v>103</v>
      </c>
      <c r="R34" s="41" t="s">
        <v>203</v>
      </c>
      <c r="S34" s="46" t="s">
        <v>307</v>
      </c>
      <c r="T34" s="46" t="s">
        <v>622</v>
      </c>
      <c r="U34" s="16" t="s">
        <v>139</v>
      </c>
      <c r="V34" s="41" t="s">
        <v>69</v>
      </c>
      <c r="W34" s="46" t="s">
        <v>444</v>
      </c>
      <c r="X34" t="s">
        <v>476</v>
      </c>
      <c r="Y34" s="43" t="s">
        <v>106</v>
      </c>
      <c r="Z34" s="91" t="s">
        <v>635</v>
      </c>
      <c r="AA34" s="91" t="s">
        <v>636</v>
      </c>
      <c r="AB34" s="43" t="s">
        <v>1062</v>
      </c>
      <c r="AC34" s="91" t="s">
        <v>635</v>
      </c>
      <c r="AD34" t="s">
        <v>637</v>
      </c>
      <c r="AE34" s="91" t="s">
        <v>635</v>
      </c>
      <c r="AF34" s="43" t="s">
        <v>112</v>
      </c>
      <c r="AG34" s="41" t="s">
        <v>638</v>
      </c>
      <c r="AH34" s="41" t="s">
        <v>639</v>
      </c>
      <c r="AI34" s="41" t="s">
        <v>636</v>
      </c>
      <c r="AJ34" s="46" t="s">
        <v>886</v>
      </c>
      <c r="AK34" s="46" t="s">
        <v>886</v>
      </c>
      <c r="AL34" s="41" t="s">
        <v>109</v>
      </c>
      <c r="AM34" s="41" t="s">
        <v>721</v>
      </c>
      <c r="AN34" s="41" t="s">
        <v>640</v>
      </c>
      <c r="AO34" s="41" t="s">
        <v>641</v>
      </c>
      <c r="AP34" s="41" t="s">
        <v>694</v>
      </c>
      <c r="AQ34" s="41" t="s">
        <v>665</v>
      </c>
      <c r="AR34" s="41" t="s">
        <v>1047</v>
      </c>
      <c r="AS34" s="41" t="s">
        <v>698</v>
      </c>
      <c r="AT34" s="41" t="s">
        <v>699</v>
      </c>
      <c r="AU34" s="41" t="s">
        <v>701</v>
      </c>
      <c r="AV34" s="41" t="s">
        <v>636</v>
      </c>
      <c r="AW34" s="41" t="s">
        <v>703</v>
      </c>
      <c r="AX34" s="41" t="s">
        <v>706</v>
      </c>
      <c r="AY34" s="41" t="s">
        <v>707</v>
      </c>
      <c r="AZ34" s="41" t="s">
        <v>709</v>
      </c>
      <c r="BA34" s="41" t="s">
        <v>712</v>
      </c>
      <c r="BB34" s="41" t="s">
        <v>713</v>
      </c>
      <c r="BC34" s="92" t="s">
        <v>636</v>
      </c>
      <c r="BD34" s="41" t="s">
        <v>652</v>
      </c>
      <c r="BE34" s="41" t="s">
        <v>666</v>
      </c>
      <c r="BF34" s="89" t="s">
        <v>654</v>
      </c>
      <c r="BG34" s="89" t="s">
        <v>655</v>
      </c>
      <c r="BH34" s="41" t="s">
        <v>656</v>
      </c>
      <c r="BI34" s="41" t="s">
        <v>714</v>
      </c>
      <c r="BJ34" s="41" t="s">
        <v>715</v>
      </c>
      <c r="BK34" s="93" t="s">
        <v>948</v>
      </c>
      <c r="BL34" s="41" t="s">
        <v>658</v>
      </c>
      <c r="BM34" s="41" t="s">
        <v>720</v>
      </c>
      <c r="BN34" s="46" t="s">
        <v>886</v>
      </c>
      <c r="BO34" s="46" t="s">
        <v>963</v>
      </c>
      <c r="BP34" s="41" t="s">
        <v>667</v>
      </c>
      <c r="BQ34" s="45" t="s">
        <v>755</v>
      </c>
      <c r="BR34" s="46" t="s">
        <v>886</v>
      </c>
      <c r="BS34" s="46" t="s">
        <v>896</v>
      </c>
      <c r="BT34" s="46">
        <v>1234</v>
      </c>
      <c r="BU34" s="46" t="s">
        <v>1191</v>
      </c>
      <c r="BV34" s="46" t="s">
        <v>1259</v>
      </c>
      <c r="BW34" s="41" t="s">
        <v>662</v>
      </c>
      <c r="BX34" s="41" t="s">
        <v>1163</v>
      </c>
      <c r="BY34" s="41" t="s">
        <v>663</v>
      </c>
    </row>
    <row r="35" spans="1:77" ht="27" customHeight="1">
      <c r="A35" s="41" t="s">
        <v>69</v>
      </c>
      <c r="B35" s="92" t="s">
        <v>1612</v>
      </c>
      <c r="C35" s="90" t="s">
        <v>70</v>
      </c>
      <c r="D35" s="90" t="s">
        <v>71</v>
      </c>
      <c r="E35" s="41" t="s">
        <v>69</v>
      </c>
      <c r="F35" s="41" t="s">
        <v>73</v>
      </c>
      <c r="G35" s="44" t="s">
        <v>199</v>
      </c>
      <c r="H35" s="122"/>
      <c r="I35" s="122"/>
      <c r="J35" s="90" t="s">
        <v>200</v>
      </c>
      <c r="K35" s="41" t="s">
        <v>76</v>
      </c>
      <c r="L35" s="41" t="s">
        <v>90</v>
      </c>
      <c r="M35" s="41" t="s">
        <v>97</v>
      </c>
      <c r="N35" s="41"/>
      <c r="O35" s="41" t="s">
        <v>201</v>
      </c>
      <c r="P35" s="41" t="s">
        <v>202</v>
      </c>
      <c r="Q35" s="41" t="s">
        <v>102</v>
      </c>
      <c r="R35" s="41" t="s">
        <v>203</v>
      </c>
      <c r="S35" s="46" t="s">
        <v>307</v>
      </c>
      <c r="T35" s="46" t="s">
        <v>623</v>
      </c>
      <c r="U35" s="16" t="s">
        <v>139</v>
      </c>
      <c r="V35" s="41" t="s">
        <v>69</v>
      </c>
      <c r="W35" s="46" t="s">
        <v>444</v>
      </c>
      <c r="X35" t="s">
        <v>483</v>
      </c>
      <c r="Y35" s="43" t="s">
        <v>106</v>
      </c>
      <c r="Z35" s="43" t="s">
        <v>636</v>
      </c>
      <c r="AA35" s="43" t="s">
        <v>635</v>
      </c>
      <c r="AB35" s="43" t="s">
        <v>685</v>
      </c>
      <c r="AC35" s="43" t="s">
        <v>636</v>
      </c>
      <c r="AD35" t="s">
        <v>637</v>
      </c>
      <c r="AE35" s="43" t="s">
        <v>636</v>
      </c>
      <c r="AF35" s="43" t="s">
        <v>111</v>
      </c>
      <c r="AG35" s="41" t="s">
        <v>638</v>
      </c>
      <c r="AH35" s="41" t="s">
        <v>639</v>
      </c>
      <c r="AI35" s="41" t="s">
        <v>635</v>
      </c>
      <c r="AJ35" s="46" t="s">
        <v>887</v>
      </c>
      <c r="AK35" s="46" t="s">
        <v>887</v>
      </c>
      <c r="AL35" s="41" t="s">
        <v>110</v>
      </c>
      <c r="AM35" s="41" t="s">
        <v>721</v>
      </c>
      <c r="AN35" s="41" t="s">
        <v>664</v>
      </c>
      <c r="AO35" s="41" t="s">
        <v>1046</v>
      </c>
      <c r="AP35" s="41" t="s">
        <v>695</v>
      </c>
      <c r="AQ35" s="41" t="s">
        <v>668</v>
      </c>
      <c r="AR35" s="41" t="s">
        <v>1047</v>
      </c>
      <c r="AS35" s="41" t="s">
        <v>644</v>
      </c>
      <c r="AT35" s="41" t="s">
        <v>700</v>
      </c>
      <c r="AU35" s="41" t="s">
        <v>702</v>
      </c>
      <c r="AV35" s="41" t="s">
        <v>636</v>
      </c>
      <c r="AW35" s="41" t="s">
        <v>701</v>
      </c>
      <c r="AX35" s="41" t="s">
        <v>647</v>
      </c>
      <c r="AY35" s="41" t="s">
        <v>708</v>
      </c>
      <c r="AZ35" s="41" t="s">
        <v>649</v>
      </c>
      <c r="BA35" s="41" t="s">
        <v>650</v>
      </c>
      <c r="BB35" s="41" t="s">
        <v>651</v>
      </c>
      <c r="BC35" s="41" t="s">
        <v>635</v>
      </c>
      <c r="BD35" s="41" t="s">
        <v>652</v>
      </c>
      <c r="BE35" s="41" t="s">
        <v>653</v>
      </c>
      <c r="BF35" s="89" t="s">
        <v>654</v>
      </c>
      <c r="BG35" s="89" t="s">
        <v>655</v>
      </c>
      <c r="BH35" s="41" t="s">
        <v>656</v>
      </c>
      <c r="BI35" s="41" t="s">
        <v>657</v>
      </c>
      <c r="BJ35" s="41" t="s">
        <v>716</v>
      </c>
      <c r="BK35" s="46" t="s">
        <v>951</v>
      </c>
      <c r="BL35" s="41" t="s">
        <v>658</v>
      </c>
      <c r="BM35" s="41" t="s">
        <v>659</v>
      </c>
      <c r="BN35" s="46" t="s">
        <v>887</v>
      </c>
      <c r="BO35" s="96" t="s">
        <v>1064</v>
      </c>
      <c r="BP35" s="41" t="s">
        <v>667</v>
      </c>
      <c r="BQ35" s="45" t="s">
        <v>753</v>
      </c>
      <c r="BR35" s="46" t="s">
        <v>887</v>
      </c>
      <c r="BS35" s="46" t="s">
        <v>897</v>
      </c>
      <c r="BT35" s="46">
        <v>1234</v>
      </c>
      <c r="BU35" s="46" t="s">
        <v>1191</v>
      </c>
      <c r="BV35" s="46" t="s">
        <v>1260</v>
      </c>
      <c r="BW35" s="41" t="s">
        <v>662</v>
      </c>
      <c r="BX35" s="41" t="s">
        <v>1163</v>
      </c>
      <c r="BY35" s="41" t="s">
        <v>663</v>
      </c>
    </row>
    <row r="36" spans="1:77" ht="27" customHeight="1">
      <c r="A36" s="41" t="s">
        <v>69</v>
      </c>
      <c r="B36" s="92" t="s">
        <v>1613</v>
      </c>
      <c r="C36" s="90" t="s">
        <v>70</v>
      </c>
      <c r="D36" s="90" t="s">
        <v>71</v>
      </c>
      <c r="E36" s="41" t="s">
        <v>69</v>
      </c>
      <c r="F36" s="41" t="s">
        <v>74</v>
      </c>
      <c r="G36" s="44" t="s">
        <v>199</v>
      </c>
      <c r="H36" s="122"/>
      <c r="I36" s="122"/>
      <c r="J36" s="90" t="s">
        <v>200</v>
      </c>
      <c r="K36" s="41" t="s">
        <v>76</v>
      </c>
      <c r="L36" s="41" t="s">
        <v>90</v>
      </c>
      <c r="M36" s="41" t="s">
        <v>97</v>
      </c>
      <c r="N36" s="41"/>
      <c r="O36" s="41" t="s">
        <v>201</v>
      </c>
      <c r="P36" s="41" t="s">
        <v>202</v>
      </c>
      <c r="Q36" s="41" t="s">
        <v>98</v>
      </c>
      <c r="R36" s="41" t="s">
        <v>203</v>
      </c>
      <c r="S36" s="46" t="s">
        <v>307</v>
      </c>
      <c r="T36" s="46" t="s">
        <v>624</v>
      </c>
      <c r="U36" s="16" t="s">
        <v>139</v>
      </c>
      <c r="V36" s="41" t="s">
        <v>69</v>
      </c>
      <c r="W36" s="46" t="s">
        <v>444</v>
      </c>
      <c r="X36" t="s">
        <v>528</v>
      </c>
      <c r="Y36" s="43" t="s">
        <v>106</v>
      </c>
      <c r="Z36" s="91" t="s">
        <v>635</v>
      </c>
      <c r="AA36" s="91" t="s">
        <v>636</v>
      </c>
      <c r="AB36" s="43" t="s">
        <v>1063</v>
      </c>
      <c r="AC36" s="91" t="s">
        <v>635</v>
      </c>
      <c r="AD36" t="s">
        <v>637</v>
      </c>
      <c r="AE36" s="91" t="s">
        <v>635</v>
      </c>
      <c r="AF36" s="43" t="s">
        <v>109</v>
      </c>
      <c r="AG36" s="41" t="s">
        <v>638</v>
      </c>
      <c r="AH36" s="41" t="s">
        <v>639</v>
      </c>
      <c r="AI36" s="41" t="s">
        <v>636</v>
      </c>
      <c r="AJ36" s="46" t="s">
        <v>888</v>
      </c>
      <c r="AK36" s="46" t="s">
        <v>888</v>
      </c>
      <c r="AL36" s="41" t="s">
        <v>107</v>
      </c>
      <c r="AM36" s="41" t="s">
        <v>721</v>
      </c>
      <c r="AN36" s="41" t="s">
        <v>640</v>
      </c>
      <c r="AO36" s="41" t="s">
        <v>690</v>
      </c>
      <c r="AP36" s="41" t="s">
        <v>696</v>
      </c>
      <c r="AQ36" s="41" t="s">
        <v>643</v>
      </c>
      <c r="AR36" s="41" t="s">
        <v>1047</v>
      </c>
      <c r="AS36" s="41" t="s">
        <v>698</v>
      </c>
      <c r="AT36" s="41" t="s">
        <v>645</v>
      </c>
      <c r="AU36" s="41" t="s">
        <v>646</v>
      </c>
      <c r="AV36" s="41" t="s">
        <v>636</v>
      </c>
      <c r="AW36" s="41" t="s">
        <v>646</v>
      </c>
      <c r="AX36" s="41" t="s">
        <v>704</v>
      </c>
      <c r="AY36" s="41" t="s">
        <v>648</v>
      </c>
      <c r="AZ36" s="41" t="s">
        <v>709</v>
      </c>
      <c r="BA36" s="41" t="s">
        <v>710</v>
      </c>
      <c r="BB36" s="41" t="s">
        <v>713</v>
      </c>
      <c r="BC36" s="92" t="s">
        <v>636</v>
      </c>
      <c r="BD36" s="41" t="s">
        <v>652</v>
      </c>
      <c r="BE36" s="41" t="s">
        <v>666</v>
      </c>
      <c r="BF36" s="89" t="s">
        <v>654</v>
      </c>
      <c r="BG36" s="89" t="s">
        <v>655</v>
      </c>
      <c r="BH36" s="41" t="s">
        <v>656</v>
      </c>
      <c r="BI36" s="41" t="s">
        <v>714</v>
      </c>
      <c r="BJ36" s="41" t="s">
        <v>717</v>
      </c>
      <c r="BK36" s="93" t="s">
        <v>954</v>
      </c>
      <c r="BL36" s="41" t="s">
        <v>658</v>
      </c>
      <c r="BM36" s="41" t="s">
        <v>720</v>
      </c>
      <c r="BN36" s="46" t="s">
        <v>888</v>
      </c>
      <c r="BO36" s="96" t="s">
        <v>1064</v>
      </c>
      <c r="BP36" s="41" t="s">
        <v>667</v>
      </c>
      <c r="BQ36" s="45" t="s">
        <v>755</v>
      </c>
      <c r="BR36" s="46" t="s">
        <v>888</v>
      </c>
      <c r="BS36" s="46" t="s">
        <v>898</v>
      </c>
      <c r="BT36" s="46">
        <v>1234</v>
      </c>
      <c r="BU36" s="46" t="s">
        <v>1191</v>
      </c>
      <c r="BV36" s="46" t="s">
        <v>1261</v>
      </c>
      <c r="BW36" s="41" t="s">
        <v>662</v>
      </c>
      <c r="BX36" s="41" t="s">
        <v>1163</v>
      </c>
      <c r="BY36" s="41" t="s">
        <v>663</v>
      </c>
    </row>
    <row r="37" spans="1:77" ht="27" customHeight="1">
      <c r="A37" s="41" t="s">
        <v>69</v>
      </c>
      <c r="B37" s="92" t="s">
        <v>1614</v>
      </c>
      <c r="C37" s="90" t="s">
        <v>70</v>
      </c>
      <c r="D37" s="90" t="s">
        <v>71</v>
      </c>
      <c r="E37" s="41" t="s">
        <v>69</v>
      </c>
      <c r="F37" s="41" t="s">
        <v>73</v>
      </c>
      <c r="G37" s="44" t="s">
        <v>199</v>
      </c>
      <c r="H37" s="122"/>
      <c r="I37" s="122"/>
      <c r="J37" s="90" t="s">
        <v>200</v>
      </c>
      <c r="K37" s="41" t="s">
        <v>76</v>
      </c>
      <c r="L37" s="41" t="s">
        <v>90</v>
      </c>
      <c r="M37" s="41" t="s">
        <v>97</v>
      </c>
      <c r="N37" s="41"/>
      <c r="O37" s="41" t="s">
        <v>201</v>
      </c>
      <c r="P37" s="41" t="s">
        <v>202</v>
      </c>
      <c r="Q37" s="41" t="s">
        <v>104</v>
      </c>
      <c r="R37" s="41" t="s">
        <v>203</v>
      </c>
      <c r="S37" s="46" t="s">
        <v>307</v>
      </c>
      <c r="T37" s="46" t="s">
        <v>625</v>
      </c>
      <c r="U37" s="16" t="s">
        <v>139</v>
      </c>
      <c r="V37" s="41" t="s">
        <v>69</v>
      </c>
      <c r="W37" s="46" t="s">
        <v>444</v>
      </c>
      <c r="X37" t="s">
        <v>486</v>
      </c>
      <c r="Y37" s="43" t="s">
        <v>106</v>
      </c>
      <c r="Z37" s="43" t="s">
        <v>636</v>
      </c>
      <c r="AA37" s="43" t="s">
        <v>635</v>
      </c>
      <c r="AB37" s="43" t="s">
        <v>670</v>
      </c>
      <c r="AC37" s="43" t="s">
        <v>636</v>
      </c>
      <c r="AD37" t="s">
        <v>637</v>
      </c>
      <c r="AE37" s="43" t="s">
        <v>636</v>
      </c>
      <c r="AF37" s="43" t="s">
        <v>110</v>
      </c>
      <c r="AG37" s="41" t="s">
        <v>638</v>
      </c>
      <c r="AH37" s="41" t="s">
        <v>639</v>
      </c>
      <c r="AI37" s="41" t="s">
        <v>635</v>
      </c>
      <c r="AJ37" s="46" t="s">
        <v>889</v>
      </c>
      <c r="AK37" s="46" t="s">
        <v>889</v>
      </c>
      <c r="AL37" s="41" t="s">
        <v>669</v>
      </c>
      <c r="AM37" s="41" t="s">
        <v>721</v>
      </c>
      <c r="AN37" s="41" t="s">
        <v>664</v>
      </c>
      <c r="AO37" s="41" t="s">
        <v>691</v>
      </c>
      <c r="AP37" s="41" t="s">
        <v>697</v>
      </c>
      <c r="AQ37" s="41" t="s">
        <v>665</v>
      </c>
      <c r="AR37" s="41" t="s">
        <v>1047</v>
      </c>
      <c r="AS37" s="41" t="s">
        <v>644</v>
      </c>
      <c r="AT37" s="41" t="s">
        <v>699</v>
      </c>
      <c r="AU37" s="41" t="s">
        <v>701</v>
      </c>
      <c r="AV37" s="41" t="s">
        <v>636</v>
      </c>
      <c r="AW37" s="41" t="s">
        <v>703</v>
      </c>
      <c r="AX37" s="41" t="s">
        <v>705</v>
      </c>
      <c r="AY37" s="41" t="s">
        <v>707</v>
      </c>
      <c r="AZ37" s="41" t="s">
        <v>649</v>
      </c>
      <c r="BA37" s="41" t="s">
        <v>711</v>
      </c>
      <c r="BB37" s="41" t="s">
        <v>651</v>
      </c>
      <c r="BC37" s="41" t="s">
        <v>635</v>
      </c>
      <c r="BD37" s="41" t="s">
        <v>652</v>
      </c>
      <c r="BE37" s="41" t="s">
        <v>653</v>
      </c>
      <c r="BF37" s="89" t="s">
        <v>654</v>
      </c>
      <c r="BG37" s="89" t="s">
        <v>655</v>
      </c>
      <c r="BH37" s="41" t="s">
        <v>656</v>
      </c>
      <c r="BI37" s="41" t="s">
        <v>657</v>
      </c>
      <c r="BJ37" s="41" t="s">
        <v>718</v>
      </c>
      <c r="BK37" s="46" t="s">
        <v>957</v>
      </c>
      <c r="BL37" s="41" t="s">
        <v>658</v>
      </c>
      <c r="BM37" s="41" t="s">
        <v>659</v>
      </c>
      <c r="BN37" s="46" t="s">
        <v>889</v>
      </c>
      <c r="BO37" s="46" t="s">
        <v>966</v>
      </c>
      <c r="BP37" s="41" t="s">
        <v>667</v>
      </c>
      <c r="BQ37" s="45" t="s">
        <v>753</v>
      </c>
      <c r="BR37" s="46" t="s">
        <v>889</v>
      </c>
      <c r="BS37" s="46" t="s">
        <v>899</v>
      </c>
      <c r="BT37" s="46">
        <v>1234</v>
      </c>
      <c r="BU37" s="46" t="s">
        <v>1191</v>
      </c>
      <c r="BV37" s="46" t="s">
        <v>1262</v>
      </c>
      <c r="BW37" s="41" t="s">
        <v>662</v>
      </c>
      <c r="BX37" s="41" t="s">
        <v>1163</v>
      </c>
      <c r="BY37" s="41" t="s">
        <v>663</v>
      </c>
    </row>
    <row r="38" spans="1:77" ht="27" customHeight="1">
      <c r="A38" s="41" t="s">
        <v>69</v>
      </c>
      <c r="B38" s="92" t="s">
        <v>1615</v>
      </c>
      <c r="C38" s="90" t="s">
        <v>70</v>
      </c>
      <c r="D38" s="90" t="s">
        <v>71</v>
      </c>
      <c r="E38" s="41" t="s">
        <v>69</v>
      </c>
      <c r="F38" s="41" t="s">
        <v>74</v>
      </c>
      <c r="G38" s="44" t="s">
        <v>199</v>
      </c>
      <c r="H38" s="122"/>
      <c r="I38" s="122"/>
      <c r="J38" s="90" t="s">
        <v>200</v>
      </c>
      <c r="K38" s="41" t="s">
        <v>76</v>
      </c>
      <c r="L38" s="41" t="s">
        <v>90</v>
      </c>
      <c r="M38" s="41" t="s">
        <v>97</v>
      </c>
      <c r="N38" s="41"/>
      <c r="O38" s="41" t="s">
        <v>201</v>
      </c>
      <c r="P38" s="41" t="s">
        <v>202</v>
      </c>
      <c r="Q38" s="41" t="s">
        <v>101</v>
      </c>
      <c r="R38" s="41" t="s">
        <v>203</v>
      </c>
      <c r="S38" s="46" t="s">
        <v>307</v>
      </c>
      <c r="T38" s="46" t="s">
        <v>626</v>
      </c>
      <c r="U38" s="16" t="s">
        <v>139</v>
      </c>
      <c r="V38" s="41" t="s">
        <v>69</v>
      </c>
      <c r="W38" s="46" t="s">
        <v>444</v>
      </c>
      <c r="X38" t="s">
        <v>519</v>
      </c>
      <c r="Y38" s="43" t="s">
        <v>106</v>
      </c>
      <c r="Z38" s="91" t="s">
        <v>635</v>
      </c>
      <c r="AA38" s="91" t="s">
        <v>636</v>
      </c>
      <c r="AB38" s="43" t="s">
        <v>1052</v>
      </c>
      <c r="AC38" s="91" t="s">
        <v>635</v>
      </c>
      <c r="AD38" t="s">
        <v>637</v>
      </c>
      <c r="AE38" s="91" t="s">
        <v>635</v>
      </c>
      <c r="AF38" s="43" t="s">
        <v>112</v>
      </c>
      <c r="AG38" s="41" t="s">
        <v>638</v>
      </c>
      <c r="AH38" s="41" t="s">
        <v>639</v>
      </c>
      <c r="AI38" s="41" t="s">
        <v>636</v>
      </c>
      <c r="AJ38" s="46" t="s">
        <v>890</v>
      </c>
      <c r="AK38" s="46" t="s">
        <v>890</v>
      </c>
      <c r="AL38" s="41" t="s">
        <v>111</v>
      </c>
      <c r="AM38" s="41" t="s">
        <v>721</v>
      </c>
      <c r="AN38" s="41" t="s">
        <v>640</v>
      </c>
      <c r="AO38" s="41" t="s">
        <v>692</v>
      </c>
      <c r="AP38" s="41" t="s">
        <v>642</v>
      </c>
      <c r="AQ38" s="41" t="s">
        <v>668</v>
      </c>
      <c r="AR38" s="41" t="s">
        <v>1047</v>
      </c>
      <c r="AS38" s="41" t="s">
        <v>698</v>
      </c>
      <c r="AT38" s="41" t="s">
        <v>700</v>
      </c>
      <c r="AU38" s="41" t="s">
        <v>702</v>
      </c>
      <c r="AV38" s="41" t="s">
        <v>636</v>
      </c>
      <c r="AW38" s="41" t="s">
        <v>701</v>
      </c>
      <c r="AX38" s="41" t="s">
        <v>706</v>
      </c>
      <c r="AY38" s="41" t="s">
        <v>708</v>
      </c>
      <c r="AZ38" s="41" t="s">
        <v>709</v>
      </c>
      <c r="BA38" s="41" t="s">
        <v>712</v>
      </c>
      <c r="BB38" s="41" t="s">
        <v>713</v>
      </c>
      <c r="BC38" s="92" t="s">
        <v>636</v>
      </c>
      <c r="BD38" s="41" t="s">
        <v>652</v>
      </c>
      <c r="BE38" s="41" t="s">
        <v>666</v>
      </c>
      <c r="BF38" s="89" t="s">
        <v>654</v>
      </c>
      <c r="BG38" s="89" t="s">
        <v>655</v>
      </c>
      <c r="BH38" s="41" t="s">
        <v>656</v>
      </c>
      <c r="BI38" s="41" t="s">
        <v>714</v>
      </c>
      <c r="BJ38" s="41" t="s">
        <v>719</v>
      </c>
      <c r="BK38" s="93" t="s">
        <v>960</v>
      </c>
      <c r="BL38" s="41" t="s">
        <v>658</v>
      </c>
      <c r="BM38" s="41" t="s">
        <v>720</v>
      </c>
      <c r="BN38" s="46" t="s">
        <v>890</v>
      </c>
      <c r="BO38" s="96" t="s">
        <v>1064</v>
      </c>
      <c r="BP38" s="41" t="s">
        <v>667</v>
      </c>
      <c r="BQ38" s="45" t="s">
        <v>755</v>
      </c>
      <c r="BR38" s="46" t="s">
        <v>890</v>
      </c>
      <c r="BS38" s="46" t="s">
        <v>900</v>
      </c>
      <c r="BT38" s="46">
        <v>1234</v>
      </c>
      <c r="BU38" s="46" t="s">
        <v>1191</v>
      </c>
      <c r="BV38" s="46" t="s">
        <v>1263</v>
      </c>
      <c r="BW38" s="41" t="s">
        <v>662</v>
      </c>
      <c r="BX38" s="41" t="s">
        <v>1163</v>
      </c>
      <c r="BY38" s="41" t="s">
        <v>663</v>
      </c>
    </row>
    <row r="39" spans="1:77" ht="27" customHeight="1">
      <c r="A39" s="41" t="s">
        <v>69</v>
      </c>
      <c r="B39" s="92" t="s">
        <v>1616</v>
      </c>
      <c r="C39" s="90" t="s">
        <v>70</v>
      </c>
      <c r="D39" s="90" t="s">
        <v>71</v>
      </c>
      <c r="E39" s="41" t="s">
        <v>69</v>
      </c>
      <c r="F39" s="41" t="s">
        <v>73</v>
      </c>
      <c r="G39" s="44" t="s">
        <v>199</v>
      </c>
      <c r="H39" s="122"/>
      <c r="I39" s="122"/>
      <c r="J39" s="90" t="s">
        <v>200</v>
      </c>
      <c r="K39" s="41" t="s">
        <v>76</v>
      </c>
      <c r="L39" s="41" t="s">
        <v>90</v>
      </c>
      <c r="M39" s="41" t="s">
        <v>97</v>
      </c>
      <c r="N39" s="41"/>
      <c r="O39" s="41" t="s">
        <v>201</v>
      </c>
      <c r="P39" s="41" t="s">
        <v>202</v>
      </c>
      <c r="Q39" s="41" t="s">
        <v>103</v>
      </c>
      <c r="R39" s="41" t="s">
        <v>203</v>
      </c>
      <c r="S39" s="46" t="s">
        <v>307</v>
      </c>
      <c r="T39" s="46" t="s">
        <v>627</v>
      </c>
      <c r="U39" s="16" t="s">
        <v>139</v>
      </c>
      <c r="V39" s="41" t="s">
        <v>69</v>
      </c>
      <c r="W39" s="46" t="s">
        <v>444</v>
      </c>
      <c r="X39" t="s">
        <v>479</v>
      </c>
      <c r="Y39" s="43" t="s">
        <v>106</v>
      </c>
      <c r="Z39" s="43" t="s">
        <v>636</v>
      </c>
      <c r="AA39" s="43" t="s">
        <v>635</v>
      </c>
      <c r="AB39" s="43" t="s">
        <v>1053</v>
      </c>
      <c r="AC39" s="43" t="s">
        <v>636</v>
      </c>
      <c r="AD39" t="s">
        <v>637</v>
      </c>
      <c r="AE39" s="43" t="s">
        <v>636</v>
      </c>
      <c r="AF39" s="43" t="s">
        <v>111</v>
      </c>
      <c r="AG39" s="41" t="s">
        <v>638</v>
      </c>
      <c r="AH39" s="41" t="s">
        <v>639</v>
      </c>
      <c r="AI39" s="41" t="s">
        <v>635</v>
      </c>
      <c r="AJ39" s="46" t="s">
        <v>891</v>
      </c>
      <c r="AK39" s="46" t="s">
        <v>891</v>
      </c>
      <c r="AL39" s="41" t="s">
        <v>109</v>
      </c>
      <c r="AM39" s="41" t="s">
        <v>721</v>
      </c>
      <c r="AN39" s="41" t="s">
        <v>664</v>
      </c>
      <c r="AO39" s="41" t="s">
        <v>689</v>
      </c>
      <c r="AP39" s="41" t="s">
        <v>693</v>
      </c>
      <c r="AQ39" s="41" t="s">
        <v>643</v>
      </c>
      <c r="AR39" s="41" t="s">
        <v>1047</v>
      </c>
      <c r="AS39" s="41" t="s">
        <v>644</v>
      </c>
      <c r="AT39" s="41" t="s">
        <v>645</v>
      </c>
      <c r="AU39" s="41" t="s">
        <v>646</v>
      </c>
      <c r="AV39" s="41" t="s">
        <v>636</v>
      </c>
      <c r="AW39" s="41" t="s">
        <v>646</v>
      </c>
      <c r="AX39" s="41" t="s">
        <v>647</v>
      </c>
      <c r="AY39" s="41" t="s">
        <v>648</v>
      </c>
      <c r="AZ39" s="41" t="s">
        <v>649</v>
      </c>
      <c r="BA39" s="41" t="s">
        <v>650</v>
      </c>
      <c r="BB39" s="41" t="s">
        <v>651</v>
      </c>
      <c r="BC39" s="41" t="s">
        <v>635</v>
      </c>
      <c r="BD39" s="41" t="s">
        <v>652</v>
      </c>
      <c r="BE39" s="41" t="s">
        <v>653</v>
      </c>
      <c r="BF39" s="89" t="s">
        <v>654</v>
      </c>
      <c r="BG39" s="89" t="s">
        <v>655</v>
      </c>
      <c r="BH39" s="41" t="s">
        <v>656</v>
      </c>
      <c r="BI39" s="41" t="s">
        <v>657</v>
      </c>
      <c r="BJ39" s="41" t="s">
        <v>649</v>
      </c>
      <c r="BK39" s="46" t="s">
        <v>963</v>
      </c>
      <c r="BL39" s="41" t="s">
        <v>658</v>
      </c>
      <c r="BM39" s="41" t="s">
        <v>659</v>
      </c>
      <c r="BN39" s="46" t="s">
        <v>891</v>
      </c>
      <c r="BO39" s="46" t="s">
        <v>968</v>
      </c>
      <c r="BP39" s="41" t="s">
        <v>667</v>
      </c>
      <c r="BQ39" s="45" t="s">
        <v>753</v>
      </c>
      <c r="BR39" s="46" t="s">
        <v>891</v>
      </c>
      <c r="BS39" s="46" t="s">
        <v>901</v>
      </c>
      <c r="BT39" s="46">
        <v>1234</v>
      </c>
      <c r="BU39" s="46" t="s">
        <v>1191</v>
      </c>
      <c r="BV39" s="46" t="s">
        <v>1264</v>
      </c>
      <c r="BW39" s="41" t="s">
        <v>662</v>
      </c>
      <c r="BX39" s="41" t="s">
        <v>1163</v>
      </c>
      <c r="BY39" s="41" t="s">
        <v>663</v>
      </c>
    </row>
    <row r="40" spans="1:77" ht="27" customHeight="1">
      <c r="A40" s="41" t="s">
        <v>69</v>
      </c>
      <c r="B40" s="92" t="s">
        <v>1617</v>
      </c>
      <c r="C40" s="90" t="s">
        <v>70</v>
      </c>
      <c r="D40" s="90" t="s">
        <v>71</v>
      </c>
      <c r="E40" s="41" t="s">
        <v>69</v>
      </c>
      <c r="F40" s="41" t="s">
        <v>74</v>
      </c>
      <c r="G40" s="44" t="s">
        <v>199</v>
      </c>
      <c r="H40" s="122"/>
      <c r="I40" s="122"/>
      <c r="J40" s="90" t="s">
        <v>200</v>
      </c>
      <c r="K40" s="41" t="s">
        <v>76</v>
      </c>
      <c r="L40" s="41" t="s">
        <v>90</v>
      </c>
      <c r="M40" s="41" t="s">
        <v>97</v>
      </c>
      <c r="N40" s="41"/>
      <c r="O40" s="41" t="s">
        <v>201</v>
      </c>
      <c r="P40" s="41" t="s">
        <v>202</v>
      </c>
      <c r="Q40" s="41" t="s">
        <v>102</v>
      </c>
      <c r="R40" s="41" t="s">
        <v>203</v>
      </c>
      <c r="S40" s="46" t="s">
        <v>307</v>
      </c>
      <c r="T40" s="46" t="s">
        <v>628</v>
      </c>
      <c r="U40" s="16" t="s">
        <v>139</v>
      </c>
      <c r="V40" s="41" t="s">
        <v>69</v>
      </c>
      <c r="W40" s="46" t="s">
        <v>444</v>
      </c>
      <c r="X40" t="s">
        <v>453</v>
      </c>
      <c r="Y40" s="43" t="s">
        <v>106</v>
      </c>
      <c r="Z40" s="91" t="s">
        <v>635</v>
      </c>
      <c r="AA40" s="91" t="s">
        <v>636</v>
      </c>
      <c r="AB40" s="43" t="s">
        <v>1054</v>
      </c>
      <c r="AC40" s="91" t="s">
        <v>635</v>
      </c>
      <c r="AD40" t="s">
        <v>637</v>
      </c>
      <c r="AE40" s="91" t="s">
        <v>635</v>
      </c>
      <c r="AF40" s="43" t="s">
        <v>109</v>
      </c>
      <c r="AG40" s="41" t="s">
        <v>638</v>
      </c>
      <c r="AH40" s="41" t="s">
        <v>639</v>
      </c>
      <c r="AI40" s="41" t="s">
        <v>636</v>
      </c>
      <c r="AJ40" s="46" t="s">
        <v>892</v>
      </c>
      <c r="AK40" s="46" t="s">
        <v>892</v>
      </c>
      <c r="AL40" s="41" t="s">
        <v>110</v>
      </c>
      <c r="AM40" s="41" t="s">
        <v>721</v>
      </c>
      <c r="AN40" s="41" t="s">
        <v>640</v>
      </c>
      <c r="AO40" s="41" t="s">
        <v>641</v>
      </c>
      <c r="AP40" s="41" t="s">
        <v>650</v>
      </c>
      <c r="AQ40" s="41" t="s">
        <v>665</v>
      </c>
      <c r="AR40" s="41" t="s">
        <v>1047</v>
      </c>
      <c r="AS40" s="41" t="s">
        <v>698</v>
      </c>
      <c r="AT40" s="41" t="s">
        <v>699</v>
      </c>
      <c r="AU40" s="41" t="s">
        <v>701</v>
      </c>
      <c r="AV40" s="41" t="s">
        <v>636</v>
      </c>
      <c r="AW40" s="41" t="s">
        <v>703</v>
      </c>
      <c r="AX40" s="41" t="s">
        <v>704</v>
      </c>
      <c r="AY40" s="41" t="s">
        <v>707</v>
      </c>
      <c r="AZ40" s="41" t="s">
        <v>709</v>
      </c>
      <c r="BA40" s="41" t="s">
        <v>710</v>
      </c>
      <c r="BB40" s="41" t="s">
        <v>713</v>
      </c>
      <c r="BC40" s="92" t="s">
        <v>636</v>
      </c>
      <c r="BD40" s="41" t="s">
        <v>652</v>
      </c>
      <c r="BE40" s="41" t="s">
        <v>666</v>
      </c>
      <c r="BF40" s="89" t="s">
        <v>654</v>
      </c>
      <c r="BG40" s="89" t="s">
        <v>655</v>
      </c>
      <c r="BH40" s="41" t="s">
        <v>656</v>
      </c>
      <c r="BI40" s="41" t="s">
        <v>714</v>
      </c>
      <c r="BJ40" s="41" t="s">
        <v>715</v>
      </c>
      <c r="BK40" s="93" t="s">
        <v>966</v>
      </c>
      <c r="BL40" s="41" t="s">
        <v>658</v>
      </c>
      <c r="BM40" s="41" t="s">
        <v>720</v>
      </c>
      <c r="BN40" s="46" t="s">
        <v>892</v>
      </c>
      <c r="BO40" s="46" t="s">
        <v>969</v>
      </c>
      <c r="BP40" s="41" t="s">
        <v>667</v>
      </c>
      <c r="BQ40" s="45" t="s">
        <v>755</v>
      </c>
      <c r="BR40" s="46" t="s">
        <v>892</v>
      </c>
      <c r="BS40" s="46" t="s">
        <v>902</v>
      </c>
      <c r="BT40" s="46">
        <v>1234</v>
      </c>
      <c r="BU40" s="46" t="s">
        <v>1191</v>
      </c>
      <c r="BV40" s="46" t="s">
        <v>1265</v>
      </c>
      <c r="BW40" s="41" t="s">
        <v>662</v>
      </c>
      <c r="BX40" s="41" t="s">
        <v>1163</v>
      </c>
      <c r="BY40" s="41" t="s">
        <v>663</v>
      </c>
    </row>
    <row r="41" spans="1:77" ht="27" customHeight="1">
      <c r="A41" s="41" t="s">
        <v>69</v>
      </c>
      <c r="B41" s="92" t="s">
        <v>1618</v>
      </c>
      <c r="C41" s="90" t="s">
        <v>70</v>
      </c>
      <c r="D41" s="90" t="s">
        <v>71</v>
      </c>
      <c r="E41" s="41" t="s">
        <v>69</v>
      </c>
      <c r="F41" s="41" t="s">
        <v>73</v>
      </c>
      <c r="G41" s="44" t="s">
        <v>199</v>
      </c>
      <c r="H41" s="122"/>
      <c r="I41" s="122"/>
      <c r="J41" s="90" t="s">
        <v>200</v>
      </c>
      <c r="K41" s="41" t="s">
        <v>76</v>
      </c>
      <c r="L41" s="41" t="s">
        <v>90</v>
      </c>
      <c r="M41" s="41" t="s">
        <v>97</v>
      </c>
      <c r="N41" s="41"/>
      <c r="O41" s="41" t="s">
        <v>201</v>
      </c>
      <c r="P41" s="41" t="s">
        <v>202</v>
      </c>
      <c r="Q41" s="41" t="s">
        <v>98</v>
      </c>
      <c r="R41" s="41" t="s">
        <v>203</v>
      </c>
      <c r="S41" s="46" t="s">
        <v>307</v>
      </c>
      <c r="T41" s="46" t="s">
        <v>629</v>
      </c>
      <c r="U41" s="16" t="s">
        <v>152</v>
      </c>
      <c r="V41" s="41" t="s">
        <v>69</v>
      </c>
      <c r="W41" s="46" t="s">
        <v>444</v>
      </c>
      <c r="X41" t="s">
        <v>520</v>
      </c>
      <c r="Y41" s="43" t="s">
        <v>106</v>
      </c>
      <c r="Z41" s="43" t="s">
        <v>636</v>
      </c>
      <c r="AA41" s="43" t="s">
        <v>635</v>
      </c>
      <c r="AB41" s="43" t="s">
        <v>674</v>
      </c>
      <c r="AC41" s="43" t="s">
        <v>636</v>
      </c>
      <c r="AD41" t="s">
        <v>637</v>
      </c>
      <c r="AE41" s="43" t="s">
        <v>636</v>
      </c>
      <c r="AF41" s="43" t="s">
        <v>110</v>
      </c>
      <c r="AG41" s="41" t="s">
        <v>638</v>
      </c>
      <c r="AH41" s="41" t="s">
        <v>639</v>
      </c>
      <c r="AI41" s="41" t="s">
        <v>635</v>
      </c>
      <c r="AJ41" s="46" t="s">
        <v>893</v>
      </c>
      <c r="AK41" s="46" t="s">
        <v>893</v>
      </c>
      <c r="AL41" s="41" t="s">
        <v>107</v>
      </c>
      <c r="AM41" s="41" t="s">
        <v>721</v>
      </c>
      <c r="AN41" s="41" t="s">
        <v>664</v>
      </c>
      <c r="AO41" s="41" t="s">
        <v>1046</v>
      </c>
      <c r="AP41" s="41" t="s">
        <v>694</v>
      </c>
      <c r="AQ41" s="41" t="s">
        <v>668</v>
      </c>
      <c r="AR41" s="41" t="s">
        <v>1047</v>
      </c>
      <c r="AS41" s="41" t="s">
        <v>644</v>
      </c>
      <c r="AT41" s="41" t="s">
        <v>700</v>
      </c>
      <c r="AU41" s="41" t="s">
        <v>702</v>
      </c>
      <c r="AV41" s="41" t="s">
        <v>636</v>
      </c>
      <c r="AW41" s="41" t="s">
        <v>701</v>
      </c>
      <c r="AX41" s="41" t="s">
        <v>705</v>
      </c>
      <c r="AY41" s="41" t="s">
        <v>708</v>
      </c>
      <c r="AZ41" s="41" t="s">
        <v>649</v>
      </c>
      <c r="BA41" s="41" t="s">
        <v>711</v>
      </c>
      <c r="BB41" s="41" t="s">
        <v>651</v>
      </c>
      <c r="BC41" s="41" t="s">
        <v>635</v>
      </c>
      <c r="BD41" s="41" t="s">
        <v>652</v>
      </c>
      <c r="BE41" s="41" t="s">
        <v>653</v>
      </c>
      <c r="BF41" s="89" t="s">
        <v>654</v>
      </c>
      <c r="BG41" s="89" t="s">
        <v>655</v>
      </c>
      <c r="BH41" s="41" t="s">
        <v>656</v>
      </c>
      <c r="BI41" s="41" t="s">
        <v>657</v>
      </c>
      <c r="BJ41" s="41" t="s">
        <v>716</v>
      </c>
      <c r="BK41" s="46" t="s">
        <v>969</v>
      </c>
      <c r="BL41" s="41" t="s">
        <v>658</v>
      </c>
      <c r="BM41" s="41" t="s">
        <v>659</v>
      </c>
      <c r="BN41" s="46" t="s">
        <v>893</v>
      </c>
      <c r="BO41" s="96" t="s">
        <v>1064</v>
      </c>
      <c r="BP41" s="41" t="s">
        <v>667</v>
      </c>
      <c r="BQ41" s="45" t="s">
        <v>753</v>
      </c>
      <c r="BR41" s="46" t="s">
        <v>893</v>
      </c>
      <c r="BS41" s="46" t="s">
        <v>903</v>
      </c>
      <c r="BT41" s="46">
        <v>1234</v>
      </c>
      <c r="BU41" s="46" t="s">
        <v>1191</v>
      </c>
      <c r="BV41" s="46" t="s">
        <v>1266</v>
      </c>
      <c r="BW41" s="41" t="s">
        <v>662</v>
      </c>
      <c r="BX41" s="41" t="s">
        <v>1163</v>
      </c>
      <c r="BY41" s="41" t="s">
        <v>663</v>
      </c>
    </row>
    <row r="42" spans="1:77" ht="27" customHeight="1">
      <c r="A42" s="41" t="s">
        <v>69</v>
      </c>
      <c r="B42" s="92" t="s">
        <v>1619</v>
      </c>
      <c r="C42" s="90" t="s">
        <v>70</v>
      </c>
      <c r="D42" s="90" t="s">
        <v>71</v>
      </c>
      <c r="E42" s="41" t="s">
        <v>69</v>
      </c>
      <c r="F42" s="41" t="s">
        <v>74</v>
      </c>
      <c r="G42" s="44" t="s">
        <v>199</v>
      </c>
      <c r="H42" s="122"/>
      <c r="I42" s="122"/>
      <c r="J42" s="90" t="s">
        <v>200</v>
      </c>
      <c r="K42" s="41" t="s">
        <v>76</v>
      </c>
      <c r="L42" s="41" t="s">
        <v>90</v>
      </c>
      <c r="M42" s="41" t="s">
        <v>97</v>
      </c>
      <c r="N42" s="41"/>
      <c r="O42" s="41" t="s">
        <v>201</v>
      </c>
      <c r="P42" s="41" t="s">
        <v>202</v>
      </c>
      <c r="Q42" s="41" t="s">
        <v>104</v>
      </c>
      <c r="R42" s="41" t="s">
        <v>203</v>
      </c>
      <c r="S42" s="46" t="s">
        <v>307</v>
      </c>
      <c r="T42" s="46" t="s">
        <v>630</v>
      </c>
      <c r="U42" s="16" t="s">
        <v>152</v>
      </c>
      <c r="V42" s="41" t="s">
        <v>69</v>
      </c>
      <c r="W42" s="46" t="s">
        <v>444</v>
      </c>
      <c r="X42" t="s">
        <v>531</v>
      </c>
      <c r="Y42" s="43" t="s">
        <v>105</v>
      </c>
      <c r="Z42" s="91" t="s">
        <v>635</v>
      </c>
      <c r="AA42" s="91" t="s">
        <v>636</v>
      </c>
      <c r="AB42" s="43" t="s">
        <v>1055</v>
      </c>
      <c r="AC42" s="91" t="s">
        <v>635</v>
      </c>
      <c r="AD42" t="s">
        <v>637</v>
      </c>
      <c r="AE42" s="91" t="s">
        <v>635</v>
      </c>
      <c r="AF42" s="43" t="s">
        <v>112</v>
      </c>
      <c r="AG42" s="41" t="s">
        <v>638</v>
      </c>
      <c r="AH42" s="41" t="s">
        <v>639</v>
      </c>
      <c r="AI42" s="41" t="s">
        <v>636</v>
      </c>
      <c r="AJ42" s="46" t="s">
        <v>894</v>
      </c>
      <c r="AK42" s="46" t="s">
        <v>894</v>
      </c>
      <c r="AL42" s="41" t="s">
        <v>669</v>
      </c>
      <c r="AM42" s="41" t="s">
        <v>721</v>
      </c>
      <c r="AN42" s="41" t="s">
        <v>640</v>
      </c>
      <c r="AO42" s="41" t="s">
        <v>690</v>
      </c>
      <c r="AP42" s="41" t="s">
        <v>695</v>
      </c>
      <c r="AQ42" s="41" t="s">
        <v>643</v>
      </c>
      <c r="AR42" s="41" t="s">
        <v>1047</v>
      </c>
      <c r="AS42" s="41" t="s">
        <v>698</v>
      </c>
      <c r="AT42" s="41" t="s">
        <v>645</v>
      </c>
      <c r="AU42" s="41" t="s">
        <v>646</v>
      </c>
      <c r="AV42" s="41" t="s">
        <v>636</v>
      </c>
      <c r="AW42" s="41" t="s">
        <v>646</v>
      </c>
      <c r="AX42" s="41" t="s">
        <v>706</v>
      </c>
      <c r="AY42" s="41" t="s">
        <v>648</v>
      </c>
      <c r="AZ42" s="41" t="s">
        <v>709</v>
      </c>
      <c r="BA42" s="41" t="s">
        <v>712</v>
      </c>
      <c r="BB42" s="41" t="s">
        <v>713</v>
      </c>
      <c r="BC42" s="92" t="s">
        <v>636</v>
      </c>
      <c r="BD42" s="41" t="s">
        <v>652</v>
      </c>
      <c r="BE42" s="41" t="s">
        <v>666</v>
      </c>
      <c r="BF42" s="89" t="s">
        <v>654</v>
      </c>
      <c r="BG42" s="89" t="s">
        <v>655</v>
      </c>
      <c r="BH42" s="41" t="s">
        <v>656</v>
      </c>
      <c r="BI42" s="41" t="s">
        <v>714</v>
      </c>
      <c r="BJ42" s="41" t="s">
        <v>717</v>
      </c>
      <c r="BK42" s="93" t="s">
        <v>972</v>
      </c>
      <c r="BL42" s="41" t="s">
        <v>658</v>
      </c>
      <c r="BM42" s="41" t="s">
        <v>720</v>
      </c>
      <c r="BN42" s="46" t="s">
        <v>894</v>
      </c>
      <c r="BO42" s="96" t="s">
        <v>1064</v>
      </c>
      <c r="BP42" s="41" t="s">
        <v>667</v>
      </c>
      <c r="BQ42" s="45" t="s">
        <v>755</v>
      </c>
      <c r="BR42" s="46" t="s">
        <v>894</v>
      </c>
      <c r="BS42" s="46" t="s">
        <v>904</v>
      </c>
      <c r="BT42" s="46">
        <v>1234</v>
      </c>
      <c r="BU42" s="46" t="s">
        <v>1191</v>
      </c>
      <c r="BV42" s="46" t="s">
        <v>1267</v>
      </c>
      <c r="BW42" s="41" t="s">
        <v>662</v>
      </c>
      <c r="BX42" s="41" t="s">
        <v>1163</v>
      </c>
      <c r="BY42" s="41" t="s">
        <v>663</v>
      </c>
    </row>
    <row r="43" spans="1:77" ht="27" customHeight="1">
      <c r="A43" s="41" t="s">
        <v>69</v>
      </c>
      <c r="B43" s="92" t="s">
        <v>1620</v>
      </c>
      <c r="C43" s="90" t="s">
        <v>70</v>
      </c>
      <c r="D43" s="90" t="s">
        <v>71</v>
      </c>
      <c r="E43" s="41" t="s">
        <v>69</v>
      </c>
      <c r="F43" s="41" t="s">
        <v>73</v>
      </c>
      <c r="G43" s="44" t="s">
        <v>199</v>
      </c>
      <c r="H43" s="122"/>
      <c r="I43" s="122"/>
      <c r="J43" s="90" t="s">
        <v>200</v>
      </c>
      <c r="K43" s="41" t="s">
        <v>76</v>
      </c>
      <c r="L43" s="41" t="s">
        <v>90</v>
      </c>
      <c r="M43" s="41" t="s">
        <v>97</v>
      </c>
      <c r="N43" s="41"/>
      <c r="O43" s="41" t="s">
        <v>201</v>
      </c>
      <c r="P43" s="41" t="s">
        <v>202</v>
      </c>
      <c r="Q43" s="41" t="s">
        <v>101</v>
      </c>
      <c r="R43" s="41" t="s">
        <v>203</v>
      </c>
      <c r="S43" s="46" t="s">
        <v>307</v>
      </c>
      <c r="T43" s="46" t="s">
        <v>631</v>
      </c>
      <c r="U43" s="16" t="s">
        <v>152</v>
      </c>
      <c r="V43" s="41" t="s">
        <v>69</v>
      </c>
      <c r="W43" s="46" t="s">
        <v>444</v>
      </c>
      <c r="X43" t="s">
        <v>447</v>
      </c>
      <c r="Y43" s="43" t="s">
        <v>106</v>
      </c>
      <c r="Z43" s="43" t="s">
        <v>636</v>
      </c>
      <c r="AA43" s="43" t="s">
        <v>635</v>
      </c>
      <c r="AB43" s="43" t="s">
        <v>1056</v>
      </c>
      <c r="AC43" s="43" t="s">
        <v>636</v>
      </c>
      <c r="AD43" t="s">
        <v>637</v>
      </c>
      <c r="AE43" s="43" t="s">
        <v>636</v>
      </c>
      <c r="AF43" s="43" t="s">
        <v>111</v>
      </c>
      <c r="AG43" s="41" t="s">
        <v>638</v>
      </c>
      <c r="AH43" s="41" t="s">
        <v>639</v>
      </c>
      <c r="AI43" s="41" t="s">
        <v>635</v>
      </c>
      <c r="AJ43" s="46" t="s">
        <v>895</v>
      </c>
      <c r="AK43" s="46" t="s">
        <v>895</v>
      </c>
      <c r="AL43" s="41" t="s">
        <v>111</v>
      </c>
      <c r="AM43" s="41" t="s">
        <v>721</v>
      </c>
      <c r="AN43" s="41" t="s">
        <v>664</v>
      </c>
      <c r="AO43" s="41" t="s">
        <v>691</v>
      </c>
      <c r="AP43" s="41" t="s">
        <v>696</v>
      </c>
      <c r="AQ43" s="41" t="s">
        <v>665</v>
      </c>
      <c r="AR43" s="41" t="s">
        <v>1047</v>
      </c>
      <c r="AS43" s="41" t="s">
        <v>644</v>
      </c>
      <c r="AT43" s="41" t="s">
        <v>699</v>
      </c>
      <c r="AU43" s="41" t="s">
        <v>701</v>
      </c>
      <c r="AV43" s="41" t="s">
        <v>636</v>
      </c>
      <c r="AW43" s="41" t="s">
        <v>703</v>
      </c>
      <c r="AX43" s="41" t="s">
        <v>647</v>
      </c>
      <c r="AY43" s="41" t="s">
        <v>707</v>
      </c>
      <c r="AZ43" s="41" t="s">
        <v>649</v>
      </c>
      <c r="BA43" s="41" t="s">
        <v>650</v>
      </c>
      <c r="BB43" s="41" t="s">
        <v>651</v>
      </c>
      <c r="BC43" s="41" t="s">
        <v>635</v>
      </c>
      <c r="BD43" s="41" t="s">
        <v>652</v>
      </c>
      <c r="BE43" s="41" t="s">
        <v>653</v>
      </c>
      <c r="BF43" s="89" t="s">
        <v>654</v>
      </c>
      <c r="BG43" s="89" t="s">
        <v>655</v>
      </c>
      <c r="BH43" s="41" t="s">
        <v>656</v>
      </c>
      <c r="BI43" s="41" t="s">
        <v>657</v>
      </c>
      <c r="BJ43" s="41" t="s">
        <v>718</v>
      </c>
      <c r="BK43" s="46" t="s">
        <v>975</v>
      </c>
      <c r="BL43" s="41" t="s">
        <v>658</v>
      </c>
      <c r="BM43" s="41" t="s">
        <v>659</v>
      </c>
      <c r="BN43" s="46" t="s">
        <v>895</v>
      </c>
      <c r="BO43" s="46" t="s">
        <v>972</v>
      </c>
      <c r="BP43" s="41" t="s">
        <v>667</v>
      </c>
      <c r="BQ43" s="45" t="s">
        <v>753</v>
      </c>
      <c r="BR43" s="46" t="s">
        <v>895</v>
      </c>
      <c r="BS43" s="46" t="s">
        <v>905</v>
      </c>
      <c r="BT43" s="46">
        <v>1234</v>
      </c>
      <c r="BU43" s="46" t="s">
        <v>1191</v>
      </c>
      <c r="BV43" s="46" t="s">
        <v>1268</v>
      </c>
      <c r="BW43" s="41" t="s">
        <v>662</v>
      </c>
      <c r="BX43" s="41" t="s">
        <v>1163</v>
      </c>
      <c r="BY43" s="41" t="s">
        <v>663</v>
      </c>
    </row>
    <row r="44" spans="1:77" ht="27" customHeight="1">
      <c r="A44" s="41" t="s">
        <v>69</v>
      </c>
      <c r="B44" s="92" t="s">
        <v>1621</v>
      </c>
      <c r="C44" s="90" t="s">
        <v>70</v>
      </c>
      <c r="D44" s="90" t="s">
        <v>71</v>
      </c>
      <c r="E44" s="41" t="s">
        <v>69</v>
      </c>
      <c r="F44" s="41" t="s">
        <v>74</v>
      </c>
      <c r="G44" s="44" t="s">
        <v>199</v>
      </c>
      <c r="H44" s="122"/>
      <c r="I44" s="122"/>
      <c r="J44" s="90" t="s">
        <v>200</v>
      </c>
      <c r="K44" s="41" t="s">
        <v>76</v>
      </c>
      <c r="L44" s="41" t="s">
        <v>90</v>
      </c>
      <c r="M44" s="41" t="s">
        <v>97</v>
      </c>
      <c r="N44" s="41"/>
      <c r="O44" s="41" t="s">
        <v>201</v>
      </c>
      <c r="P44" s="41" t="s">
        <v>202</v>
      </c>
      <c r="Q44" s="41" t="s">
        <v>103</v>
      </c>
      <c r="R44" s="41" t="s">
        <v>203</v>
      </c>
      <c r="S44" s="46" t="s">
        <v>307</v>
      </c>
      <c r="T44" s="46" t="s">
        <v>632</v>
      </c>
      <c r="U44" s="16" t="s">
        <v>152</v>
      </c>
      <c r="V44" s="41" t="s">
        <v>69</v>
      </c>
      <c r="W44" s="46" t="s">
        <v>444</v>
      </c>
      <c r="X44" t="s">
        <v>523</v>
      </c>
      <c r="Y44" s="43" t="s">
        <v>106</v>
      </c>
      <c r="Z44" s="91" t="s">
        <v>635</v>
      </c>
      <c r="AA44" s="91" t="s">
        <v>636</v>
      </c>
      <c r="AB44" s="43" t="s">
        <v>1057</v>
      </c>
      <c r="AC44" s="91" t="s">
        <v>635</v>
      </c>
      <c r="AD44" t="s">
        <v>637</v>
      </c>
      <c r="AE44" s="91" t="s">
        <v>635</v>
      </c>
      <c r="AF44" s="43" t="s">
        <v>109</v>
      </c>
      <c r="AG44" s="41" t="s">
        <v>638</v>
      </c>
      <c r="AH44" s="41" t="s">
        <v>639</v>
      </c>
      <c r="AI44" s="41" t="s">
        <v>636</v>
      </c>
      <c r="AJ44" s="46" t="s">
        <v>896</v>
      </c>
      <c r="AK44" s="46" t="s">
        <v>896</v>
      </c>
      <c r="AL44" s="41" t="s">
        <v>109</v>
      </c>
      <c r="AM44" s="41" t="s">
        <v>721</v>
      </c>
      <c r="AN44" s="41" t="s">
        <v>640</v>
      </c>
      <c r="AO44" s="41" t="s">
        <v>692</v>
      </c>
      <c r="AP44" s="41" t="s">
        <v>697</v>
      </c>
      <c r="AQ44" s="41" t="s">
        <v>668</v>
      </c>
      <c r="AR44" s="41" t="s">
        <v>1047</v>
      </c>
      <c r="AS44" s="41" t="s">
        <v>698</v>
      </c>
      <c r="AT44" s="41" t="s">
        <v>700</v>
      </c>
      <c r="AU44" s="41" t="s">
        <v>702</v>
      </c>
      <c r="AV44" s="41" t="s">
        <v>636</v>
      </c>
      <c r="AW44" s="41" t="s">
        <v>701</v>
      </c>
      <c r="AX44" s="41" t="s">
        <v>704</v>
      </c>
      <c r="AY44" s="41" t="s">
        <v>708</v>
      </c>
      <c r="AZ44" s="41" t="s">
        <v>709</v>
      </c>
      <c r="BA44" s="41" t="s">
        <v>710</v>
      </c>
      <c r="BB44" s="41" t="s">
        <v>713</v>
      </c>
      <c r="BC44" s="92" t="s">
        <v>636</v>
      </c>
      <c r="BD44" s="41" t="s">
        <v>652</v>
      </c>
      <c r="BE44" s="41" t="s">
        <v>666</v>
      </c>
      <c r="BF44" s="89" t="s">
        <v>654</v>
      </c>
      <c r="BG44" s="89" t="s">
        <v>655</v>
      </c>
      <c r="BH44" s="41" t="s">
        <v>656</v>
      </c>
      <c r="BI44" s="41" t="s">
        <v>714</v>
      </c>
      <c r="BJ44" s="41" t="s">
        <v>719</v>
      </c>
      <c r="BK44" s="93" t="s">
        <v>782</v>
      </c>
      <c r="BL44" s="41" t="s">
        <v>658</v>
      </c>
      <c r="BM44" s="41" t="s">
        <v>720</v>
      </c>
      <c r="BN44" s="46" t="s">
        <v>896</v>
      </c>
      <c r="BO44" s="96" t="s">
        <v>1064</v>
      </c>
      <c r="BP44" s="41" t="s">
        <v>667</v>
      </c>
      <c r="BQ44" s="45" t="s">
        <v>755</v>
      </c>
      <c r="BR44" s="46" t="s">
        <v>896</v>
      </c>
      <c r="BS44" s="46" t="s">
        <v>906</v>
      </c>
      <c r="BT44" s="46">
        <v>1234</v>
      </c>
      <c r="BU44" s="46" t="s">
        <v>1191</v>
      </c>
      <c r="BV44" s="46" t="s">
        <v>1269</v>
      </c>
      <c r="BW44" s="41" t="s">
        <v>662</v>
      </c>
      <c r="BX44" s="41" t="s">
        <v>1163</v>
      </c>
      <c r="BY44" s="41" t="s">
        <v>663</v>
      </c>
    </row>
    <row r="45" spans="1:77" ht="27" customHeight="1">
      <c r="A45" s="41" t="s">
        <v>69</v>
      </c>
      <c r="B45" s="92" t="s">
        <v>1622</v>
      </c>
      <c r="C45" s="90" t="s">
        <v>70</v>
      </c>
      <c r="D45" s="90" t="s">
        <v>71</v>
      </c>
      <c r="E45" s="41" t="s">
        <v>69</v>
      </c>
      <c r="F45" s="41" t="s">
        <v>73</v>
      </c>
      <c r="G45" s="44" t="s">
        <v>199</v>
      </c>
      <c r="H45" s="122"/>
      <c r="I45" s="122"/>
      <c r="J45" s="90" t="s">
        <v>200</v>
      </c>
      <c r="K45" s="41" t="s">
        <v>76</v>
      </c>
      <c r="L45" s="41" t="s">
        <v>90</v>
      </c>
      <c r="M45" s="41" t="s">
        <v>97</v>
      </c>
      <c r="N45" s="41"/>
      <c r="O45" s="41" t="s">
        <v>201</v>
      </c>
      <c r="P45" s="41" t="s">
        <v>202</v>
      </c>
      <c r="Q45" s="41" t="s">
        <v>102</v>
      </c>
      <c r="R45" s="41" t="s">
        <v>203</v>
      </c>
      <c r="S45" s="46" t="s">
        <v>307</v>
      </c>
      <c r="T45" s="46" t="s">
        <v>633</v>
      </c>
      <c r="U45" s="16" t="s">
        <v>152</v>
      </c>
      <c r="V45" s="41" t="s">
        <v>69</v>
      </c>
      <c r="W45" s="46" t="s">
        <v>444</v>
      </c>
      <c r="X45" t="s">
        <v>476</v>
      </c>
      <c r="Y45" s="43" t="s">
        <v>106</v>
      </c>
      <c r="Z45" s="43" t="s">
        <v>636</v>
      </c>
      <c r="AA45" s="43" t="s">
        <v>635</v>
      </c>
      <c r="AB45" s="43" t="s">
        <v>1058</v>
      </c>
      <c r="AC45" s="43" t="s">
        <v>636</v>
      </c>
      <c r="AD45" t="s">
        <v>637</v>
      </c>
      <c r="AE45" s="43" t="s">
        <v>636</v>
      </c>
      <c r="AF45" s="43" t="s">
        <v>110</v>
      </c>
      <c r="AG45" s="41" t="s">
        <v>638</v>
      </c>
      <c r="AH45" s="41" t="s">
        <v>639</v>
      </c>
      <c r="AI45" s="41" t="s">
        <v>635</v>
      </c>
      <c r="AJ45" s="46" t="s">
        <v>897</v>
      </c>
      <c r="AK45" s="46" t="s">
        <v>897</v>
      </c>
      <c r="AL45" s="41" t="s">
        <v>110</v>
      </c>
      <c r="AM45" s="41" t="s">
        <v>721</v>
      </c>
      <c r="AN45" s="41" t="s">
        <v>664</v>
      </c>
      <c r="AO45" s="41" t="s">
        <v>689</v>
      </c>
      <c r="AP45" s="41" t="s">
        <v>642</v>
      </c>
      <c r="AQ45" s="41" t="s">
        <v>643</v>
      </c>
      <c r="AR45" s="41" t="s">
        <v>1047</v>
      </c>
      <c r="AS45" s="41" t="s">
        <v>644</v>
      </c>
      <c r="AT45" s="41" t="s">
        <v>645</v>
      </c>
      <c r="AU45" s="41" t="s">
        <v>646</v>
      </c>
      <c r="AV45" s="41" t="s">
        <v>636</v>
      </c>
      <c r="AW45" s="41" t="s">
        <v>646</v>
      </c>
      <c r="AX45" s="41" t="s">
        <v>705</v>
      </c>
      <c r="AY45" s="41" t="s">
        <v>648</v>
      </c>
      <c r="AZ45" s="41" t="s">
        <v>649</v>
      </c>
      <c r="BA45" s="41" t="s">
        <v>711</v>
      </c>
      <c r="BB45" s="41" t="s">
        <v>651</v>
      </c>
      <c r="BC45" s="41" t="s">
        <v>635</v>
      </c>
      <c r="BD45" s="41" t="s">
        <v>652</v>
      </c>
      <c r="BE45" s="41" t="s">
        <v>653</v>
      </c>
      <c r="BF45" s="89" t="s">
        <v>654</v>
      </c>
      <c r="BG45" s="89" t="s">
        <v>655</v>
      </c>
      <c r="BH45" s="41" t="s">
        <v>656</v>
      </c>
      <c r="BI45" s="41" t="s">
        <v>657</v>
      </c>
      <c r="BJ45" s="41" t="s">
        <v>649</v>
      </c>
      <c r="BK45" s="46" t="s">
        <v>784</v>
      </c>
      <c r="BL45" s="41" t="s">
        <v>658</v>
      </c>
      <c r="BM45" s="41" t="s">
        <v>659</v>
      </c>
      <c r="BN45" s="46" t="s">
        <v>897</v>
      </c>
      <c r="BO45" s="46" t="s">
        <v>974</v>
      </c>
      <c r="BP45" s="41" t="s">
        <v>667</v>
      </c>
      <c r="BQ45" s="45" t="s">
        <v>753</v>
      </c>
      <c r="BR45" s="46" t="s">
        <v>897</v>
      </c>
      <c r="BS45" s="46" t="s">
        <v>907</v>
      </c>
      <c r="BT45" s="46">
        <v>1234</v>
      </c>
      <c r="BU45" s="46" t="s">
        <v>1191</v>
      </c>
      <c r="BV45" s="46" t="s">
        <v>1270</v>
      </c>
      <c r="BW45" s="41" t="s">
        <v>662</v>
      </c>
      <c r="BX45" s="41" t="s">
        <v>1163</v>
      </c>
      <c r="BY45" s="41" t="s">
        <v>663</v>
      </c>
    </row>
    <row r="46" spans="1:77" ht="27" customHeight="1">
      <c r="A46" s="41" t="s">
        <v>69</v>
      </c>
      <c r="B46" s="92" t="s">
        <v>1623</v>
      </c>
      <c r="C46" s="90" t="s">
        <v>70</v>
      </c>
      <c r="D46" s="90" t="s">
        <v>71</v>
      </c>
      <c r="E46" s="41" t="s">
        <v>69</v>
      </c>
      <c r="F46" s="41" t="s">
        <v>74</v>
      </c>
      <c r="G46" s="44" t="s">
        <v>199</v>
      </c>
      <c r="H46" s="122"/>
      <c r="I46" s="122"/>
      <c r="J46" s="90" t="s">
        <v>200</v>
      </c>
      <c r="K46" s="41" t="s">
        <v>76</v>
      </c>
      <c r="L46" s="41" t="s">
        <v>90</v>
      </c>
      <c r="M46" s="41" t="s">
        <v>97</v>
      </c>
      <c r="N46" s="41"/>
      <c r="O46" s="41" t="s">
        <v>201</v>
      </c>
      <c r="P46" s="41" t="s">
        <v>202</v>
      </c>
      <c r="Q46" s="41" t="s">
        <v>98</v>
      </c>
      <c r="R46" s="41" t="s">
        <v>203</v>
      </c>
      <c r="S46" s="46" t="s">
        <v>307</v>
      </c>
      <c r="T46" s="46" t="s">
        <v>634</v>
      </c>
      <c r="U46" s="16" t="s">
        <v>152</v>
      </c>
      <c r="V46" s="41" t="s">
        <v>69</v>
      </c>
      <c r="W46" s="46" t="s">
        <v>444</v>
      </c>
      <c r="X46" t="s">
        <v>483</v>
      </c>
      <c r="Y46" s="43" t="s">
        <v>106</v>
      </c>
      <c r="Z46" s="91" t="s">
        <v>635</v>
      </c>
      <c r="AA46" s="91" t="s">
        <v>636</v>
      </c>
      <c r="AB46" s="43" t="s">
        <v>1059</v>
      </c>
      <c r="AC46" s="91" t="s">
        <v>635</v>
      </c>
      <c r="AD46" t="s">
        <v>637</v>
      </c>
      <c r="AE46" s="91" t="s">
        <v>635</v>
      </c>
      <c r="AF46" s="43" t="s">
        <v>112</v>
      </c>
      <c r="AG46" s="41" t="s">
        <v>638</v>
      </c>
      <c r="AH46" s="41" t="s">
        <v>639</v>
      </c>
      <c r="AI46" s="41" t="s">
        <v>636</v>
      </c>
      <c r="AJ46" s="46" t="s">
        <v>898</v>
      </c>
      <c r="AK46" s="46" t="s">
        <v>898</v>
      </c>
      <c r="AL46" s="41" t="s">
        <v>107</v>
      </c>
      <c r="AM46" s="41" t="s">
        <v>721</v>
      </c>
      <c r="AN46" s="41" t="s">
        <v>640</v>
      </c>
      <c r="AO46" s="41" t="s">
        <v>641</v>
      </c>
      <c r="AP46" s="41" t="s">
        <v>693</v>
      </c>
      <c r="AQ46" s="41" t="s">
        <v>665</v>
      </c>
      <c r="AR46" s="41" t="s">
        <v>1047</v>
      </c>
      <c r="AS46" s="41" t="s">
        <v>698</v>
      </c>
      <c r="AT46" s="41" t="s">
        <v>699</v>
      </c>
      <c r="AU46" s="41" t="s">
        <v>701</v>
      </c>
      <c r="AV46" s="41" t="s">
        <v>636</v>
      </c>
      <c r="AW46" s="41" t="s">
        <v>703</v>
      </c>
      <c r="AX46" s="41" t="s">
        <v>706</v>
      </c>
      <c r="AY46" s="41" t="s">
        <v>707</v>
      </c>
      <c r="AZ46" s="41" t="s">
        <v>709</v>
      </c>
      <c r="BA46" s="41" t="s">
        <v>712</v>
      </c>
      <c r="BB46" s="41" t="s">
        <v>713</v>
      </c>
      <c r="BC46" s="92" t="s">
        <v>636</v>
      </c>
      <c r="BD46" s="41" t="s">
        <v>652</v>
      </c>
      <c r="BE46" s="41" t="s">
        <v>666</v>
      </c>
      <c r="BF46" s="89" t="s">
        <v>654</v>
      </c>
      <c r="BG46" s="89" t="s">
        <v>655</v>
      </c>
      <c r="BH46" s="41" t="s">
        <v>656</v>
      </c>
      <c r="BI46" s="41" t="s">
        <v>714</v>
      </c>
      <c r="BJ46" s="41" t="s">
        <v>715</v>
      </c>
      <c r="BK46" s="93" t="s">
        <v>786</v>
      </c>
      <c r="BL46" s="41" t="s">
        <v>658</v>
      </c>
      <c r="BM46" s="41" t="s">
        <v>720</v>
      </c>
      <c r="BN46" s="46" t="s">
        <v>898</v>
      </c>
      <c r="BO46" s="46" t="s">
        <v>975</v>
      </c>
      <c r="BP46" s="41" t="s">
        <v>667</v>
      </c>
      <c r="BQ46" s="45" t="s">
        <v>755</v>
      </c>
      <c r="BR46" s="46" t="s">
        <v>898</v>
      </c>
      <c r="BS46" s="46" t="s">
        <v>908</v>
      </c>
      <c r="BT46" s="46">
        <v>1234</v>
      </c>
      <c r="BU46" s="46" t="s">
        <v>1191</v>
      </c>
      <c r="BV46" s="46" t="s">
        <v>1271</v>
      </c>
      <c r="BW46" s="41" t="s">
        <v>662</v>
      </c>
      <c r="BX46" s="41" t="s">
        <v>1163</v>
      </c>
      <c r="BY46" s="41" t="s">
        <v>663</v>
      </c>
    </row>
    <row r="47" spans="1:77" ht="27" customHeight="1">
      <c r="A47" s="41" t="s">
        <v>69</v>
      </c>
      <c r="B47" s="92" t="s">
        <v>1624</v>
      </c>
      <c r="C47" s="90" t="s">
        <v>70</v>
      </c>
      <c r="D47" s="90" t="s">
        <v>71</v>
      </c>
      <c r="E47" s="41" t="s">
        <v>69</v>
      </c>
      <c r="F47" s="41" t="s">
        <v>73</v>
      </c>
      <c r="G47" s="44" t="s">
        <v>199</v>
      </c>
      <c r="H47" s="122"/>
      <c r="I47" s="122"/>
      <c r="J47" s="90" t="s">
        <v>200</v>
      </c>
      <c r="K47" s="41" t="s">
        <v>76</v>
      </c>
      <c r="L47" s="41" t="s">
        <v>90</v>
      </c>
      <c r="M47" s="41" t="s">
        <v>97</v>
      </c>
      <c r="N47" s="41"/>
      <c r="O47" s="41" t="s">
        <v>201</v>
      </c>
      <c r="P47" s="41" t="s">
        <v>202</v>
      </c>
      <c r="Q47" s="41" t="s">
        <v>104</v>
      </c>
      <c r="R47" s="41" t="s">
        <v>203</v>
      </c>
      <c r="S47" s="46" t="s">
        <v>307</v>
      </c>
      <c r="T47" s="46" t="s">
        <v>978</v>
      </c>
      <c r="U47" s="16" t="s">
        <v>152</v>
      </c>
      <c r="V47" s="41" t="s">
        <v>69</v>
      </c>
      <c r="W47" s="46" t="s">
        <v>444</v>
      </c>
      <c r="X47" t="s">
        <v>528</v>
      </c>
      <c r="Y47" s="43" t="s">
        <v>106</v>
      </c>
      <c r="Z47" s="43" t="s">
        <v>636</v>
      </c>
      <c r="AA47" s="43" t="s">
        <v>635</v>
      </c>
      <c r="AB47" s="43" t="s">
        <v>1060</v>
      </c>
      <c r="AC47" s="43" t="s">
        <v>636</v>
      </c>
      <c r="AD47" t="s">
        <v>637</v>
      </c>
      <c r="AE47" s="43" t="s">
        <v>636</v>
      </c>
      <c r="AF47" s="43" t="s">
        <v>111</v>
      </c>
      <c r="AG47" s="41" t="s">
        <v>638</v>
      </c>
      <c r="AH47" s="41" t="s">
        <v>639</v>
      </c>
      <c r="AI47" s="41" t="s">
        <v>635</v>
      </c>
      <c r="AJ47" s="46" t="s">
        <v>899</v>
      </c>
      <c r="AK47" s="46" t="s">
        <v>899</v>
      </c>
      <c r="AL47" s="41" t="s">
        <v>669</v>
      </c>
      <c r="AM47" s="41" t="s">
        <v>721</v>
      </c>
      <c r="AN47" s="41" t="s">
        <v>664</v>
      </c>
      <c r="AO47" s="41" t="s">
        <v>1046</v>
      </c>
      <c r="AP47" s="41" t="s">
        <v>650</v>
      </c>
      <c r="AQ47" s="41" t="s">
        <v>668</v>
      </c>
      <c r="AR47" s="41" t="s">
        <v>1047</v>
      </c>
      <c r="AS47" s="41" t="s">
        <v>644</v>
      </c>
      <c r="AT47" s="41" t="s">
        <v>700</v>
      </c>
      <c r="AU47" s="41" t="s">
        <v>702</v>
      </c>
      <c r="AV47" s="41" t="s">
        <v>636</v>
      </c>
      <c r="AW47" s="41" t="s">
        <v>701</v>
      </c>
      <c r="AX47" s="41" t="s">
        <v>647</v>
      </c>
      <c r="AY47" s="41" t="s">
        <v>708</v>
      </c>
      <c r="AZ47" s="41" t="s">
        <v>649</v>
      </c>
      <c r="BA47" s="41" t="s">
        <v>650</v>
      </c>
      <c r="BB47" s="41" t="s">
        <v>651</v>
      </c>
      <c r="BC47" s="41" t="s">
        <v>635</v>
      </c>
      <c r="BD47" s="41" t="s">
        <v>652</v>
      </c>
      <c r="BE47" s="41" t="s">
        <v>653</v>
      </c>
      <c r="BF47" s="89" t="s">
        <v>654</v>
      </c>
      <c r="BG47" s="89" t="s">
        <v>655</v>
      </c>
      <c r="BH47" s="41" t="s">
        <v>656</v>
      </c>
      <c r="BI47" s="41" t="s">
        <v>657</v>
      </c>
      <c r="BJ47" s="41" t="s">
        <v>716</v>
      </c>
      <c r="BK47" s="46" t="s">
        <v>787</v>
      </c>
      <c r="BL47" s="41" t="s">
        <v>658</v>
      </c>
      <c r="BM47" s="41" t="s">
        <v>659</v>
      </c>
      <c r="BN47" s="46" t="s">
        <v>899</v>
      </c>
      <c r="BO47" s="96" t="s">
        <v>1064</v>
      </c>
      <c r="BP47" s="41" t="s">
        <v>667</v>
      </c>
      <c r="BQ47" s="45" t="s">
        <v>753</v>
      </c>
      <c r="BR47" s="46" t="s">
        <v>899</v>
      </c>
      <c r="BS47" s="46" t="s">
        <v>909</v>
      </c>
      <c r="BT47" s="46">
        <v>1234</v>
      </c>
      <c r="BU47" s="46" t="s">
        <v>1191</v>
      </c>
      <c r="BV47" s="46" t="s">
        <v>1272</v>
      </c>
      <c r="BW47" s="41" t="s">
        <v>662</v>
      </c>
      <c r="BX47" s="41" t="s">
        <v>1163</v>
      </c>
      <c r="BY47" s="41" t="s">
        <v>663</v>
      </c>
    </row>
    <row r="48" spans="1:77" ht="27" customHeight="1">
      <c r="A48" s="41" t="s">
        <v>69</v>
      </c>
      <c r="B48" s="92" t="s">
        <v>1625</v>
      </c>
      <c r="C48" s="90" t="s">
        <v>70</v>
      </c>
      <c r="D48" s="90" t="s">
        <v>71</v>
      </c>
      <c r="E48" s="41" t="s">
        <v>69</v>
      </c>
      <c r="F48" s="41" t="s">
        <v>74</v>
      </c>
      <c r="G48" s="44" t="s">
        <v>199</v>
      </c>
      <c r="H48" s="122"/>
      <c r="I48" s="122"/>
      <c r="J48" s="90" t="s">
        <v>200</v>
      </c>
      <c r="K48" s="41" t="s">
        <v>76</v>
      </c>
      <c r="L48" s="41" t="s">
        <v>90</v>
      </c>
      <c r="M48" s="41" t="s">
        <v>97</v>
      </c>
      <c r="N48" s="41"/>
      <c r="O48" s="41" t="s">
        <v>201</v>
      </c>
      <c r="P48" s="41" t="s">
        <v>202</v>
      </c>
      <c r="Q48" s="41" t="s">
        <v>101</v>
      </c>
      <c r="R48" s="41" t="s">
        <v>203</v>
      </c>
      <c r="S48" s="46" t="s">
        <v>307</v>
      </c>
      <c r="T48" s="46" t="s">
        <v>979</v>
      </c>
      <c r="U48" s="16" t="s">
        <v>152</v>
      </c>
      <c r="V48" s="41" t="s">
        <v>69</v>
      </c>
      <c r="W48" s="46" t="s">
        <v>444</v>
      </c>
      <c r="X48" t="s">
        <v>479</v>
      </c>
      <c r="Y48" s="43" t="s">
        <v>105</v>
      </c>
      <c r="Z48" s="91" t="s">
        <v>635</v>
      </c>
      <c r="AA48" s="91" t="s">
        <v>636</v>
      </c>
      <c r="AB48" s="43" t="s">
        <v>681</v>
      </c>
      <c r="AC48" s="91" t="s">
        <v>635</v>
      </c>
      <c r="AD48" t="s">
        <v>637</v>
      </c>
      <c r="AE48" s="91" t="s">
        <v>635</v>
      </c>
      <c r="AF48" s="43" t="s">
        <v>109</v>
      </c>
      <c r="AG48" s="41" t="s">
        <v>638</v>
      </c>
      <c r="AH48" s="41" t="s">
        <v>639</v>
      </c>
      <c r="AI48" s="41" t="s">
        <v>636</v>
      </c>
      <c r="AJ48" s="46" t="s">
        <v>900</v>
      </c>
      <c r="AK48" s="46" t="s">
        <v>900</v>
      </c>
      <c r="AL48" s="41" t="s">
        <v>111</v>
      </c>
      <c r="AM48" s="41" t="s">
        <v>721</v>
      </c>
      <c r="AN48" s="41" t="s">
        <v>640</v>
      </c>
      <c r="AO48" s="41" t="s">
        <v>690</v>
      </c>
      <c r="AP48" s="41" t="s">
        <v>694</v>
      </c>
      <c r="AQ48" s="41" t="s">
        <v>643</v>
      </c>
      <c r="AR48" s="41" t="s">
        <v>1047</v>
      </c>
      <c r="AS48" s="41" t="s">
        <v>698</v>
      </c>
      <c r="AT48" s="41" t="s">
        <v>645</v>
      </c>
      <c r="AU48" s="41" t="s">
        <v>646</v>
      </c>
      <c r="AV48" s="41" t="s">
        <v>636</v>
      </c>
      <c r="AW48" s="41" t="s">
        <v>646</v>
      </c>
      <c r="AX48" s="41" t="s">
        <v>704</v>
      </c>
      <c r="AY48" s="41" t="s">
        <v>648</v>
      </c>
      <c r="AZ48" s="41" t="s">
        <v>709</v>
      </c>
      <c r="BA48" s="41" t="s">
        <v>710</v>
      </c>
      <c r="BB48" s="41" t="s">
        <v>713</v>
      </c>
      <c r="BC48" s="92" t="s">
        <v>636</v>
      </c>
      <c r="BD48" s="41" t="s">
        <v>652</v>
      </c>
      <c r="BE48" s="41" t="s">
        <v>666</v>
      </c>
      <c r="BF48" s="89" t="s">
        <v>654</v>
      </c>
      <c r="BG48" s="89" t="s">
        <v>655</v>
      </c>
      <c r="BH48" s="41" t="s">
        <v>656</v>
      </c>
      <c r="BI48" s="41" t="s">
        <v>714</v>
      </c>
      <c r="BJ48" s="41" t="s">
        <v>717</v>
      </c>
      <c r="BK48" s="93" t="s">
        <v>788</v>
      </c>
      <c r="BL48" s="41" t="s">
        <v>658</v>
      </c>
      <c r="BM48" s="41" t="s">
        <v>720</v>
      </c>
      <c r="BN48" s="46" t="s">
        <v>900</v>
      </c>
      <c r="BO48" s="96" t="s">
        <v>1064</v>
      </c>
      <c r="BP48" s="41" t="s">
        <v>667</v>
      </c>
      <c r="BQ48" s="45" t="s">
        <v>755</v>
      </c>
      <c r="BR48" s="46" t="s">
        <v>900</v>
      </c>
      <c r="BS48" s="46" t="s">
        <v>910</v>
      </c>
      <c r="BT48" s="46">
        <v>1234</v>
      </c>
      <c r="BU48" s="46" t="s">
        <v>1191</v>
      </c>
      <c r="BV48" s="46" t="s">
        <v>1273</v>
      </c>
      <c r="BW48" s="41" t="s">
        <v>662</v>
      </c>
      <c r="BX48" s="41" t="s">
        <v>1163</v>
      </c>
      <c r="BY48" s="41" t="s">
        <v>663</v>
      </c>
    </row>
    <row r="49" spans="1:77" ht="27" customHeight="1">
      <c r="A49" s="41" t="s">
        <v>69</v>
      </c>
      <c r="B49" s="92" t="s">
        <v>1626</v>
      </c>
      <c r="C49" s="90" t="s">
        <v>70</v>
      </c>
      <c r="D49" s="90" t="s">
        <v>71</v>
      </c>
      <c r="E49" s="41" t="s">
        <v>69</v>
      </c>
      <c r="F49" s="41" t="s">
        <v>73</v>
      </c>
      <c r="G49" s="44" t="s">
        <v>199</v>
      </c>
      <c r="H49" s="122"/>
      <c r="I49" s="122"/>
      <c r="J49" s="90" t="s">
        <v>200</v>
      </c>
      <c r="K49" s="41" t="s">
        <v>76</v>
      </c>
      <c r="L49" s="41" t="s">
        <v>90</v>
      </c>
      <c r="M49" s="41" t="s">
        <v>97</v>
      </c>
      <c r="N49" s="41"/>
      <c r="O49" s="41" t="s">
        <v>201</v>
      </c>
      <c r="P49" s="41" t="s">
        <v>202</v>
      </c>
      <c r="Q49" s="41" t="s">
        <v>103</v>
      </c>
      <c r="R49" s="41" t="s">
        <v>203</v>
      </c>
      <c r="S49" s="46" t="s">
        <v>307</v>
      </c>
      <c r="T49" s="46" t="s">
        <v>980</v>
      </c>
      <c r="U49" s="16" t="s">
        <v>153</v>
      </c>
      <c r="V49" s="41" t="s">
        <v>69</v>
      </c>
      <c r="W49" s="96" t="s">
        <v>446</v>
      </c>
      <c r="X49" t="s">
        <v>460</v>
      </c>
      <c r="Y49" s="97" t="s">
        <v>105</v>
      </c>
      <c r="Z49" s="43" t="s">
        <v>636</v>
      </c>
      <c r="AA49" s="43" t="s">
        <v>635</v>
      </c>
      <c r="AB49" s="43" t="s">
        <v>682</v>
      </c>
      <c r="AC49" s="43" t="s">
        <v>636</v>
      </c>
      <c r="AD49" t="s">
        <v>637</v>
      </c>
      <c r="AE49" s="43" t="s">
        <v>636</v>
      </c>
      <c r="AF49" s="43" t="s">
        <v>110</v>
      </c>
      <c r="AG49" s="41" t="s">
        <v>638</v>
      </c>
      <c r="AH49" s="41" t="s">
        <v>639</v>
      </c>
      <c r="AI49" s="41" t="s">
        <v>635</v>
      </c>
      <c r="AJ49" s="46" t="s">
        <v>901</v>
      </c>
      <c r="AK49" s="46" t="s">
        <v>901</v>
      </c>
      <c r="AL49" s="41" t="s">
        <v>109</v>
      </c>
      <c r="AM49" s="41" t="s">
        <v>721</v>
      </c>
      <c r="AN49" s="41" t="s">
        <v>664</v>
      </c>
      <c r="AO49" s="41" t="s">
        <v>691</v>
      </c>
      <c r="AP49" s="41" t="s">
        <v>695</v>
      </c>
      <c r="AQ49" s="41" t="s">
        <v>665</v>
      </c>
      <c r="AR49" s="41" t="s">
        <v>1047</v>
      </c>
      <c r="AS49" s="41" t="s">
        <v>644</v>
      </c>
      <c r="AT49" s="41" t="s">
        <v>699</v>
      </c>
      <c r="AU49" s="41" t="s">
        <v>701</v>
      </c>
      <c r="AV49" s="41" t="s">
        <v>636</v>
      </c>
      <c r="AW49" s="41" t="s">
        <v>703</v>
      </c>
      <c r="AX49" s="41" t="s">
        <v>705</v>
      </c>
      <c r="AY49" s="41" t="s">
        <v>707</v>
      </c>
      <c r="AZ49" s="41" t="s">
        <v>649</v>
      </c>
      <c r="BA49" s="41" t="s">
        <v>711</v>
      </c>
      <c r="BB49" s="41" t="s">
        <v>651</v>
      </c>
      <c r="BC49" s="41" t="s">
        <v>635</v>
      </c>
      <c r="BD49" s="41" t="s">
        <v>652</v>
      </c>
      <c r="BE49" s="41" t="s">
        <v>653</v>
      </c>
      <c r="BF49" s="89" t="s">
        <v>654</v>
      </c>
      <c r="BG49" s="89" t="s">
        <v>655</v>
      </c>
      <c r="BH49" s="41" t="s">
        <v>656</v>
      </c>
      <c r="BI49" s="41" t="s">
        <v>657</v>
      </c>
      <c r="BJ49" s="41" t="s">
        <v>718</v>
      </c>
      <c r="BK49" s="46" t="s">
        <v>792</v>
      </c>
      <c r="BL49" s="41" t="s">
        <v>658</v>
      </c>
      <c r="BM49" s="41" t="s">
        <v>659</v>
      </c>
      <c r="BN49" s="46" t="s">
        <v>901</v>
      </c>
      <c r="BO49" s="46" t="s">
        <v>782</v>
      </c>
      <c r="BP49" s="41" t="s">
        <v>667</v>
      </c>
      <c r="BQ49" s="45" t="s">
        <v>753</v>
      </c>
      <c r="BR49" s="46" t="s">
        <v>901</v>
      </c>
      <c r="BS49" s="46" t="s">
        <v>911</v>
      </c>
      <c r="BT49" s="46">
        <v>1234</v>
      </c>
      <c r="BU49" s="46" t="s">
        <v>1191</v>
      </c>
      <c r="BV49" s="46" t="s">
        <v>1274</v>
      </c>
      <c r="BW49" s="41" t="s">
        <v>662</v>
      </c>
      <c r="BX49" s="41" t="s">
        <v>1163</v>
      </c>
      <c r="BY49" s="41" t="s">
        <v>663</v>
      </c>
    </row>
    <row r="50" spans="1:77" ht="27" customHeight="1">
      <c r="A50" s="41" t="s">
        <v>69</v>
      </c>
      <c r="B50" s="92" t="s">
        <v>1627</v>
      </c>
      <c r="C50" s="90" t="s">
        <v>70</v>
      </c>
      <c r="D50" s="90" t="s">
        <v>71</v>
      </c>
      <c r="E50" s="41" t="s">
        <v>69</v>
      </c>
      <c r="F50" s="41" t="s">
        <v>74</v>
      </c>
      <c r="G50" s="44" t="s">
        <v>199</v>
      </c>
      <c r="H50" s="122"/>
      <c r="I50" s="122"/>
      <c r="J50" s="90" t="s">
        <v>200</v>
      </c>
      <c r="K50" s="41" t="s">
        <v>76</v>
      </c>
      <c r="L50" s="41" t="s">
        <v>90</v>
      </c>
      <c r="M50" s="41" t="s">
        <v>97</v>
      </c>
      <c r="N50" s="41"/>
      <c r="O50" s="41" t="s">
        <v>201</v>
      </c>
      <c r="P50" s="41" t="s">
        <v>202</v>
      </c>
      <c r="Q50" s="41" t="s">
        <v>102</v>
      </c>
      <c r="R50" s="41" t="s">
        <v>203</v>
      </c>
      <c r="S50" s="46" t="s">
        <v>307</v>
      </c>
      <c r="T50" s="46" t="s">
        <v>981</v>
      </c>
      <c r="U50" s="16" t="s">
        <v>161</v>
      </c>
      <c r="V50" s="41" t="s">
        <v>72</v>
      </c>
      <c r="W50" s="101" t="s">
        <v>445</v>
      </c>
      <c r="X50" s="43" t="s">
        <v>527</v>
      </c>
      <c r="Y50" s="43" t="s">
        <v>106</v>
      </c>
      <c r="Z50" s="91" t="s">
        <v>635</v>
      </c>
      <c r="AA50" s="91" t="s">
        <v>636</v>
      </c>
      <c r="AB50" s="43" t="s">
        <v>1061</v>
      </c>
      <c r="AC50" s="91" t="s">
        <v>635</v>
      </c>
      <c r="AD50" t="s">
        <v>637</v>
      </c>
      <c r="AE50" s="91" t="s">
        <v>635</v>
      </c>
      <c r="AF50" s="43" t="s">
        <v>112</v>
      </c>
      <c r="AG50" s="41" t="s">
        <v>638</v>
      </c>
      <c r="AH50" s="41" t="s">
        <v>639</v>
      </c>
      <c r="AI50" s="41" t="s">
        <v>636</v>
      </c>
      <c r="AJ50" s="46" t="s">
        <v>902</v>
      </c>
      <c r="AK50" s="46" t="s">
        <v>902</v>
      </c>
      <c r="AL50" s="41" t="s">
        <v>110</v>
      </c>
      <c r="AM50" s="41" t="s">
        <v>721</v>
      </c>
      <c r="AN50" s="41" t="s">
        <v>640</v>
      </c>
      <c r="AO50" s="41" t="s">
        <v>692</v>
      </c>
      <c r="AP50" s="41" t="s">
        <v>696</v>
      </c>
      <c r="AQ50" s="41" t="s">
        <v>668</v>
      </c>
      <c r="AR50" s="41" t="s">
        <v>1047</v>
      </c>
      <c r="AS50" s="41" t="s">
        <v>698</v>
      </c>
      <c r="AT50" s="41" t="s">
        <v>700</v>
      </c>
      <c r="AU50" s="41" t="s">
        <v>702</v>
      </c>
      <c r="AV50" s="41" t="s">
        <v>636</v>
      </c>
      <c r="AW50" s="41" t="s">
        <v>701</v>
      </c>
      <c r="AX50" s="41" t="s">
        <v>706</v>
      </c>
      <c r="AY50" s="41" t="s">
        <v>708</v>
      </c>
      <c r="AZ50" s="41" t="s">
        <v>709</v>
      </c>
      <c r="BA50" s="41" t="s">
        <v>712</v>
      </c>
      <c r="BB50" s="41" t="s">
        <v>713</v>
      </c>
      <c r="BC50" s="92" t="s">
        <v>636</v>
      </c>
      <c r="BD50" s="41" t="s">
        <v>652</v>
      </c>
      <c r="BE50" s="41" t="s">
        <v>666</v>
      </c>
      <c r="BF50" s="89" t="s">
        <v>654</v>
      </c>
      <c r="BG50" s="89" t="s">
        <v>655</v>
      </c>
      <c r="BH50" s="41" t="s">
        <v>656</v>
      </c>
      <c r="BI50" s="41" t="s">
        <v>714</v>
      </c>
      <c r="BJ50" s="41" t="s">
        <v>719</v>
      </c>
      <c r="BK50" s="93" t="s">
        <v>797</v>
      </c>
      <c r="BL50" s="41" t="s">
        <v>658</v>
      </c>
      <c r="BM50" s="41" t="s">
        <v>720</v>
      </c>
      <c r="BN50" s="46" t="s">
        <v>902</v>
      </c>
      <c r="BO50" s="96" t="s">
        <v>1064</v>
      </c>
      <c r="BP50" s="41" t="s">
        <v>667</v>
      </c>
      <c r="BQ50" s="45" t="s">
        <v>755</v>
      </c>
      <c r="BR50" s="46" t="s">
        <v>902</v>
      </c>
      <c r="BS50" s="46" t="s">
        <v>912</v>
      </c>
      <c r="BT50" s="46">
        <v>1234</v>
      </c>
      <c r="BU50" s="46" t="s">
        <v>1191</v>
      </c>
      <c r="BV50" s="46" t="s">
        <v>1275</v>
      </c>
      <c r="BW50" s="41" t="s">
        <v>662</v>
      </c>
      <c r="BX50" s="41" t="s">
        <v>1163</v>
      </c>
      <c r="BY50" s="41" t="s">
        <v>663</v>
      </c>
    </row>
    <row r="51" spans="1:77" ht="27" customHeight="1">
      <c r="A51" s="41" t="s">
        <v>69</v>
      </c>
      <c r="B51" s="92" t="s">
        <v>1628</v>
      </c>
      <c r="C51" s="90" t="s">
        <v>70</v>
      </c>
      <c r="D51" s="90" t="s">
        <v>71</v>
      </c>
      <c r="E51" s="41" t="s">
        <v>69</v>
      </c>
      <c r="F51" s="41" t="s">
        <v>73</v>
      </c>
      <c r="G51" s="44" t="s">
        <v>199</v>
      </c>
      <c r="H51" s="122"/>
      <c r="I51" s="122"/>
      <c r="J51" s="90" t="s">
        <v>200</v>
      </c>
      <c r="K51" s="41" t="s">
        <v>76</v>
      </c>
      <c r="L51" s="41" t="s">
        <v>90</v>
      </c>
      <c r="M51" s="41" t="s">
        <v>97</v>
      </c>
      <c r="N51" s="41"/>
      <c r="O51" s="41" t="s">
        <v>201</v>
      </c>
      <c r="P51" s="41" t="s">
        <v>202</v>
      </c>
      <c r="Q51" s="41" t="s">
        <v>98</v>
      </c>
      <c r="R51" s="41" t="s">
        <v>203</v>
      </c>
      <c r="S51" s="46" t="s">
        <v>307</v>
      </c>
      <c r="T51" s="46" t="s">
        <v>982</v>
      </c>
      <c r="U51" s="16" t="s">
        <v>162</v>
      </c>
      <c r="V51" s="41" t="s">
        <v>69</v>
      </c>
      <c r="W51" s="46" t="s">
        <v>444</v>
      </c>
      <c r="X51" t="s">
        <v>460</v>
      </c>
      <c r="Y51" s="43" t="s">
        <v>106</v>
      </c>
      <c r="Z51" s="43" t="s">
        <v>636</v>
      </c>
      <c r="AA51" s="43" t="s">
        <v>635</v>
      </c>
      <c r="AB51" s="43" t="s">
        <v>1062</v>
      </c>
      <c r="AC51" s="43" t="s">
        <v>636</v>
      </c>
      <c r="AD51" t="s">
        <v>637</v>
      </c>
      <c r="AE51" s="43" t="s">
        <v>636</v>
      </c>
      <c r="AF51" s="43" t="s">
        <v>111</v>
      </c>
      <c r="AG51" s="41" t="s">
        <v>638</v>
      </c>
      <c r="AH51" s="41" t="s">
        <v>639</v>
      </c>
      <c r="AI51" s="41" t="s">
        <v>635</v>
      </c>
      <c r="AJ51" s="46" t="s">
        <v>903</v>
      </c>
      <c r="AK51" s="46" t="s">
        <v>903</v>
      </c>
      <c r="AL51" s="41" t="s">
        <v>107</v>
      </c>
      <c r="AM51" s="41" t="s">
        <v>721</v>
      </c>
      <c r="AN51" s="41" t="s">
        <v>664</v>
      </c>
      <c r="AO51" s="41" t="s">
        <v>689</v>
      </c>
      <c r="AP51" s="41" t="s">
        <v>697</v>
      </c>
      <c r="AQ51" s="41" t="s">
        <v>643</v>
      </c>
      <c r="AR51" s="41" t="s">
        <v>1047</v>
      </c>
      <c r="AS51" s="41" t="s">
        <v>644</v>
      </c>
      <c r="AT51" s="41" t="s">
        <v>645</v>
      </c>
      <c r="AU51" s="41" t="s">
        <v>646</v>
      </c>
      <c r="AV51" s="41" t="s">
        <v>636</v>
      </c>
      <c r="AW51" s="41" t="s">
        <v>646</v>
      </c>
      <c r="AX51" s="41" t="s">
        <v>647</v>
      </c>
      <c r="AY51" s="41" t="s">
        <v>648</v>
      </c>
      <c r="AZ51" s="41" t="s">
        <v>649</v>
      </c>
      <c r="BA51" s="41" t="s">
        <v>650</v>
      </c>
      <c r="BB51" s="41" t="s">
        <v>651</v>
      </c>
      <c r="BC51" s="41" t="s">
        <v>635</v>
      </c>
      <c r="BD51" s="41" t="s">
        <v>652</v>
      </c>
      <c r="BE51" s="41" t="s">
        <v>653</v>
      </c>
      <c r="BF51" s="89" t="s">
        <v>654</v>
      </c>
      <c r="BG51" s="89" t="s">
        <v>655</v>
      </c>
      <c r="BH51" s="41" t="s">
        <v>656</v>
      </c>
      <c r="BI51" s="41" t="s">
        <v>657</v>
      </c>
      <c r="BJ51" s="41" t="s">
        <v>649</v>
      </c>
      <c r="BK51" s="46" t="s">
        <v>801</v>
      </c>
      <c r="BL51" s="41" t="s">
        <v>658</v>
      </c>
      <c r="BM51" s="41" t="s">
        <v>659</v>
      </c>
      <c r="BN51" s="46" t="s">
        <v>903</v>
      </c>
      <c r="BO51" s="46" t="s">
        <v>783</v>
      </c>
      <c r="BP51" s="41" t="s">
        <v>667</v>
      </c>
      <c r="BQ51" s="45" t="s">
        <v>753</v>
      </c>
      <c r="BR51" s="46" t="s">
        <v>903</v>
      </c>
      <c r="BS51" s="46" t="s">
        <v>913</v>
      </c>
      <c r="BT51" s="46">
        <v>1234</v>
      </c>
      <c r="BU51" s="46" t="s">
        <v>1191</v>
      </c>
      <c r="BV51" s="46" t="s">
        <v>1276</v>
      </c>
      <c r="BW51" s="41" t="s">
        <v>662</v>
      </c>
      <c r="BX51" s="41" t="s">
        <v>1163</v>
      </c>
      <c r="BY51" s="41" t="s">
        <v>663</v>
      </c>
    </row>
    <row r="52" spans="1:77" ht="27" customHeight="1">
      <c r="A52" s="41" t="s">
        <v>69</v>
      </c>
      <c r="B52" s="92" t="s">
        <v>1629</v>
      </c>
      <c r="C52" s="90" t="s">
        <v>70</v>
      </c>
      <c r="D52" s="90" t="s">
        <v>71</v>
      </c>
      <c r="E52" s="41" t="s">
        <v>69</v>
      </c>
      <c r="F52" s="41" t="s">
        <v>74</v>
      </c>
      <c r="G52" s="44" t="s">
        <v>199</v>
      </c>
      <c r="H52" s="122"/>
      <c r="I52" s="122"/>
      <c r="J52" s="90" t="s">
        <v>200</v>
      </c>
      <c r="K52" s="41" t="s">
        <v>76</v>
      </c>
      <c r="L52" s="41" t="s">
        <v>90</v>
      </c>
      <c r="M52" s="41" t="s">
        <v>97</v>
      </c>
      <c r="N52" s="41"/>
      <c r="O52" s="41" t="s">
        <v>201</v>
      </c>
      <c r="P52" s="41" t="s">
        <v>202</v>
      </c>
      <c r="Q52" s="41" t="s">
        <v>104</v>
      </c>
      <c r="R52" s="41" t="s">
        <v>203</v>
      </c>
      <c r="S52" s="46" t="s">
        <v>307</v>
      </c>
      <c r="T52" s="46" t="s">
        <v>983</v>
      </c>
      <c r="U52" s="16" t="s">
        <v>170</v>
      </c>
      <c r="V52" s="41" t="s">
        <v>69</v>
      </c>
      <c r="W52" s="96" t="s">
        <v>446</v>
      </c>
      <c r="X52" s="43" t="s">
        <v>527</v>
      </c>
      <c r="Y52" s="97" t="s">
        <v>106</v>
      </c>
      <c r="Z52" s="91" t="s">
        <v>635</v>
      </c>
      <c r="AA52" s="91" t="s">
        <v>636</v>
      </c>
      <c r="AB52" s="43" t="s">
        <v>685</v>
      </c>
      <c r="AC52" s="91" t="s">
        <v>635</v>
      </c>
      <c r="AD52" t="s">
        <v>637</v>
      </c>
      <c r="AE52" s="91" t="s">
        <v>635</v>
      </c>
      <c r="AF52" s="43" t="s">
        <v>109</v>
      </c>
      <c r="AG52" s="41" t="s">
        <v>638</v>
      </c>
      <c r="AH52" s="41" t="s">
        <v>639</v>
      </c>
      <c r="AI52" s="41" t="s">
        <v>636</v>
      </c>
      <c r="AJ52" s="46" t="s">
        <v>904</v>
      </c>
      <c r="AK52" s="46" t="s">
        <v>904</v>
      </c>
      <c r="AL52" s="41" t="s">
        <v>669</v>
      </c>
      <c r="AM52" s="41" t="s">
        <v>721</v>
      </c>
      <c r="AN52" s="41" t="s">
        <v>640</v>
      </c>
      <c r="AO52" s="41" t="s">
        <v>641</v>
      </c>
      <c r="AP52" s="41" t="s">
        <v>642</v>
      </c>
      <c r="AQ52" s="41" t="s">
        <v>665</v>
      </c>
      <c r="AR52" s="41" t="s">
        <v>1047</v>
      </c>
      <c r="AS52" s="41" t="s">
        <v>698</v>
      </c>
      <c r="AT52" s="41" t="s">
        <v>699</v>
      </c>
      <c r="AU52" s="41" t="s">
        <v>701</v>
      </c>
      <c r="AV52" s="41" t="s">
        <v>636</v>
      </c>
      <c r="AW52" s="41" t="s">
        <v>703</v>
      </c>
      <c r="AX52" s="41" t="s">
        <v>704</v>
      </c>
      <c r="AY52" s="41" t="s">
        <v>707</v>
      </c>
      <c r="AZ52" s="41" t="s">
        <v>709</v>
      </c>
      <c r="BA52" s="41" t="s">
        <v>710</v>
      </c>
      <c r="BB52" s="41" t="s">
        <v>713</v>
      </c>
      <c r="BC52" s="92" t="s">
        <v>636</v>
      </c>
      <c r="BD52" s="41" t="s">
        <v>652</v>
      </c>
      <c r="BE52" s="41" t="s">
        <v>666</v>
      </c>
      <c r="BF52" s="89" t="s">
        <v>654</v>
      </c>
      <c r="BG52" s="89" t="s">
        <v>655</v>
      </c>
      <c r="BH52" s="41" t="s">
        <v>656</v>
      </c>
      <c r="BI52" s="41" t="s">
        <v>714</v>
      </c>
      <c r="BJ52" s="41" t="s">
        <v>715</v>
      </c>
      <c r="BK52" s="93" t="s">
        <v>805</v>
      </c>
      <c r="BL52" s="41" t="s">
        <v>658</v>
      </c>
      <c r="BM52" s="41" t="s">
        <v>720</v>
      </c>
      <c r="BN52" s="46" t="s">
        <v>904</v>
      </c>
      <c r="BO52" s="46" t="s">
        <v>784</v>
      </c>
      <c r="BP52" s="41" t="s">
        <v>667</v>
      </c>
      <c r="BQ52" s="45" t="s">
        <v>755</v>
      </c>
      <c r="BR52" s="46" t="s">
        <v>904</v>
      </c>
      <c r="BS52" s="46" t="s">
        <v>914</v>
      </c>
      <c r="BT52" s="46">
        <v>1234</v>
      </c>
      <c r="BU52" s="46" t="s">
        <v>1191</v>
      </c>
      <c r="BV52" s="46" t="s">
        <v>1277</v>
      </c>
      <c r="BW52" s="41" t="s">
        <v>662</v>
      </c>
      <c r="BX52" s="41" t="s">
        <v>1163</v>
      </c>
      <c r="BY52" s="41" t="s">
        <v>663</v>
      </c>
    </row>
    <row r="53" spans="1:77" ht="27" customHeight="1">
      <c r="A53" s="41" t="s">
        <v>69</v>
      </c>
      <c r="B53" s="92" t="s">
        <v>1630</v>
      </c>
      <c r="C53" s="90" t="s">
        <v>70</v>
      </c>
      <c r="D53" s="90" t="s">
        <v>71</v>
      </c>
      <c r="E53" s="41" t="s">
        <v>69</v>
      </c>
      <c r="F53" s="41" t="s">
        <v>73</v>
      </c>
      <c r="G53" s="44" t="s">
        <v>199</v>
      </c>
      <c r="H53" s="122"/>
      <c r="I53" s="122"/>
      <c r="J53" s="90" t="s">
        <v>200</v>
      </c>
      <c r="K53" s="41" t="s">
        <v>76</v>
      </c>
      <c r="L53" s="41" t="s">
        <v>90</v>
      </c>
      <c r="M53" s="41" t="s">
        <v>97</v>
      </c>
      <c r="N53" s="41"/>
      <c r="O53" s="41" t="s">
        <v>201</v>
      </c>
      <c r="P53" s="41" t="s">
        <v>202</v>
      </c>
      <c r="Q53" s="41" t="s">
        <v>101</v>
      </c>
      <c r="R53" s="41" t="s">
        <v>203</v>
      </c>
      <c r="S53" s="46" t="s">
        <v>307</v>
      </c>
      <c r="T53" s="46" t="s">
        <v>984</v>
      </c>
      <c r="U53" s="16" t="s">
        <v>171</v>
      </c>
      <c r="V53" s="41" t="s">
        <v>69</v>
      </c>
      <c r="W53" s="101" t="s">
        <v>445</v>
      </c>
      <c r="X53" s="43" t="s">
        <v>527</v>
      </c>
      <c r="Y53" s="43" t="s">
        <v>106</v>
      </c>
      <c r="Z53" s="43" t="s">
        <v>636</v>
      </c>
      <c r="AA53" s="43" t="s">
        <v>635</v>
      </c>
      <c r="AB53" s="43" t="s">
        <v>1063</v>
      </c>
      <c r="AC53" s="43" t="s">
        <v>636</v>
      </c>
      <c r="AD53" t="s">
        <v>637</v>
      </c>
      <c r="AE53" s="43" t="s">
        <v>636</v>
      </c>
      <c r="AF53" s="43" t="s">
        <v>110</v>
      </c>
      <c r="AG53" s="41" t="s">
        <v>638</v>
      </c>
      <c r="AH53" s="41" t="s">
        <v>639</v>
      </c>
      <c r="AI53" s="41" t="s">
        <v>635</v>
      </c>
      <c r="AJ53" s="46" t="s">
        <v>905</v>
      </c>
      <c r="AK53" s="46" t="s">
        <v>905</v>
      </c>
      <c r="AL53" s="41" t="s">
        <v>111</v>
      </c>
      <c r="AM53" s="41" t="s">
        <v>721</v>
      </c>
      <c r="AN53" s="41" t="s">
        <v>664</v>
      </c>
      <c r="AO53" s="41" t="s">
        <v>1046</v>
      </c>
      <c r="AP53" s="41" t="s">
        <v>693</v>
      </c>
      <c r="AQ53" s="41" t="s">
        <v>668</v>
      </c>
      <c r="AR53" s="41" t="s">
        <v>1047</v>
      </c>
      <c r="AS53" s="41" t="s">
        <v>644</v>
      </c>
      <c r="AT53" s="41" t="s">
        <v>700</v>
      </c>
      <c r="AU53" s="41" t="s">
        <v>702</v>
      </c>
      <c r="AV53" s="41" t="s">
        <v>636</v>
      </c>
      <c r="AW53" s="41" t="s">
        <v>701</v>
      </c>
      <c r="AX53" s="41" t="s">
        <v>705</v>
      </c>
      <c r="AY53" s="41" t="s">
        <v>708</v>
      </c>
      <c r="AZ53" s="41" t="s">
        <v>649</v>
      </c>
      <c r="BA53" s="41" t="s">
        <v>711</v>
      </c>
      <c r="BB53" s="41" t="s">
        <v>651</v>
      </c>
      <c r="BC53" s="41" t="s">
        <v>635</v>
      </c>
      <c r="BD53" s="41" t="s">
        <v>652</v>
      </c>
      <c r="BE53" s="41" t="s">
        <v>653</v>
      </c>
      <c r="BF53" s="89" t="s">
        <v>654</v>
      </c>
      <c r="BG53" s="89" t="s">
        <v>655</v>
      </c>
      <c r="BH53" s="41" t="s">
        <v>656</v>
      </c>
      <c r="BI53" s="41" t="s">
        <v>657</v>
      </c>
      <c r="BJ53" s="41" t="s">
        <v>716</v>
      </c>
      <c r="BK53" s="46" t="s">
        <v>810</v>
      </c>
      <c r="BL53" s="41" t="s">
        <v>658</v>
      </c>
      <c r="BM53" s="41" t="s">
        <v>659</v>
      </c>
      <c r="BN53" s="46" t="s">
        <v>905</v>
      </c>
      <c r="BO53" s="96" t="s">
        <v>1064</v>
      </c>
      <c r="BP53" s="41" t="s">
        <v>667</v>
      </c>
      <c r="BQ53" s="45" t="s">
        <v>753</v>
      </c>
      <c r="BR53" s="46" t="s">
        <v>905</v>
      </c>
      <c r="BS53" s="46" t="s">
        <v>915</v>
      </c>
      <c r="BT53" s="46">
        <v>1234</v>
      </c>
      <c r="BU53" s="46" t="s">
        <v>1191</v>
      </c>
      <c r="BV53" s="46" t="s">
        <v>1278</v>
      </c>
      <c r="BW53" s="41" t="s">
        <v>662</v>
      </c>
      <c r="BX53" s="41" t="s">
        <v>1163</v>
      </c>
      <c r="BY53" s="41" t="s">
        <v>663</v>
      </c>
    </row>
    <row r="54" spans="1:77" ht="27" customHeight="1">
      <c r="A54" s="41" t="s">
        <v>69</v>
      </c>
      <c r="B54" s="92" t="s">
        <v>1631</v>
      </c>
      <c r="C54" s="90" t="s">
        <v>70</v>
      </c>
      <c r="D54" s="90" t="s">
        <v>71</v>
      </c>
      <c r="E54" s="41" t="s">
        <v>69</v>
      </c>
      <c r="F54" s="41" t="s">
        <v>74</v>
      </c>
      <c r="G54" s="44" t="s">
        <v>199</v>
      </c>
      <c r="H54" s="122"/>
      <c r="I54" s="122"/>
      <c r="J54" s="90" t="s">
        <v>200</v>
      </c>
      <c r="K54" s="41" t="s">
        <v>76</v>
      </c>
      <c r="L54" s="41" t="s">
        <v>90</v>
      </c>
      <c r="M54" s="41" t="s">
        <v>97</v>
      </c>
      <c r="N54" s="41"/>
      <c r="O54" s="41" t="s">
        <v>201</v>
      </c>
      <c r="P54" s="41" t="s">
        <v>202</v>
      </c>
      <c r="Q54" s="41" t="s">
        <v>103</v>
      </c>
      <c r="R54" s="41" t="s">
        <v>203</v>
      </c>
      <c r="S54" s="46" t="s">
        <v>307</v>
      </c>
      <c r="T54" s="46" t="s">
        <v>985</v>
      </c>
      <c r="U54" s="16" t="s">
        <v>172</v>
      </c>
      <c r="V54" s="41" t="s">
        <v>69</v>
      </c>
      <c r="W54" s="96" t="s">
        <v>446</v>
      </c>
      <c r="X54" s="43" t="s">
        <v>527</v>
      </c>
      <c r="Y54" s="97" t="s">
        <v>106</v>
      </c>
      <c r="Z54" s="91" t="s">
        <v>635</v>
      </c>
      <c r="AA54" s="91" t="s">
        <v>636</v>
      </c>
      <c r="AB54" s="43" t="s">
        <v>670</v>
      </c>
      <c r="AC54" s="91" t="s">
        <v>635</v>
      </c>
      <c r="AD54" t="s">
        <v>637</v>
      </c>
      <c r="AE54" s="91" t="s">
        <v>635</v>
      </c>
      <c r="AF54" s="43" t="s">
        <v>112</v>
      </c>
      <c r="AG54" s="41" t="s">
        <v>638</v>
      </c>
      <c r="AH54" s="41" t="s">
        <v>639</v>
      </c>
      <c r="AI54" s="41" t="s">
        <v>636</v>
      </c>
      <c r="AJ54" s="46" t="s">
        <v>906</v>
      </c>
      <c r="AK54" s="46" t="s">
        <v>906</v>
      </c>
      <c r="AL54" s="41" t="s">
        <v>109</v>
      </c>
      <c r="AM54" s="41" t="s">
        <v>721</v>
      </c>
      <c r="AN54" s="41" t="s">
        <v>640</v>
      </c>
      <c r="AO54" s="41" t="s">
        <v>690</v>
      </c>
      <c r="AP54" s="41" t="s">
        <v>650</v>
      </c>
      <c r="AQ54" s="41" t="s">
        <v>643</v>
      </c>
      <c r="AR54" s="41" t="s">
        <v>1047</v>
      </c>
      <c r="AS54" s="41" t="s">
        <v>698</v>
      </c>
      <c r="AT54" s="41" t="s">
        <v>645</v>
      </c>
      <c r="AU54" s="41" t="s">
        <v>646</v>
      </c>
      <c r="AV54" s="41" t="s">
        <v>636</v>
      </c>
      <c r="AW54" s="41" t="s">
        <v>646</v>
      </c>
      <c r="AX54" s="41" t="s">
        <v>706</v>
      </c>
      <c r="AY54" s="41" t="s">
        <v>648</v>
      </c>
      <c r="AZ54" s="41" t="s">
        <v>709</v>
      </c>
      <c r="BA54" s="41" t="s">
        <v>712</v>
      </c>
      <c r="BB54" s="41" t="s">
        <v>713</v>
      </c>
      <c r="BC54" s="92" t="s">
        <v>636</v>
      </c>
      <c r="BD54" s="41" t="s">
        <v>652</v>
      </c>
      <c r="BE54" s="41" t="s">
        <v>666</v>
      </c>
      <c r="BF54" s="89" t="s">
        <v>654</v>
      </c>
      <c r="BG54" s="89" t="s">
        <v>655</v>
      </c>
      <c r="BH54" s="41" t="s">
        <v>656</v>
      </c>
      <c r="BI54" s="41" t="s">
        <v>714</v>
      </c>
      <c r="BJ54" s="41" t="s">
        <v>717</v>
      </c>
      <c r="BK54" s="93" t="s">
        <v>814</v>
      </c>
      <c r="BL54" s="41" t="s">
        <v>658</v>
      </c>
      <c r="BM54" s="41" t="s">
        <v>720</v>
      </c>
      <c r="BN54" s="46" t="s">
        <v>906</v>
      </c>
      <c r="BO54" s="96" t="s">
        <v>1064</v>
      </c>
      <c r="BP54" s="41" t="s">
        <v>667</v>
      </c>
      <c r="BQ54" s="45" t="s">
        <v>755</v>
      </c>
      <c r="BR54" s="46" t="s">
        <v>906</v>
      </c>
      <c r="BS54" s="46" t="s">
        <v>916</v>
      </c>
      <c r="BT54" s="46">
        <v>1234</v>
      </c>
      <c r="BU54" s="46" t="s">
        <v>1191</v>
      </c>
      <c r="BV54" s="46" t="s">
        <v>1279</v>
      </c>
      <c r="BW54" s="41" t="s">
        <v>662</v>
      </c>
      <c r="BX54" s="41" t="s">
        <v>1163</v>
      </c>
      <c r="BY54" s="41" t="s">
        <v>663</v>
      </c>
    </row>
    <row r="55" spans="1:77" ht="27" customHeight="1">
      <c r="A55" s="41" t="s">
        <v>69</v>
      </c>
      <c r="B55" s="92" t="s">
        <v>1632</v>
      </c>
      <c r="C55" s="90" t="s">
        <v>70</v>
      </c>
      <c r="D55" s="90" t="s">
        <v>71</v>
      </c>
      <c r="E55" s="41" t="s">
        <v>69</v>
      </c>
      <c r="F55" s="41" t="s">
        <v>73</v>
      </c>
      <c r="G55" s="44" t="s">
        <v>199</v>
      </c>
      <c r="H55" s="122"/>
      <c r="I55" s="122"/>
      <c r="J55" s="90" t="s">
        <v>200</v>
      </c>
      <c r="K55" s="41" t="s">
        <v>76</v>
      </c>
      <c r="L55" s="41" t="s">
        <v>90</v>
      </c>
      <c r="M55" s="41" t="s">
        <v>97</v>
      </c>
      <c r="N55" s="41"/>
      <c r="O55" s="41" t="s">
        <v>201</v>
      </c>
      <c r="P55" s="41" t="s">
        <v>202</v>
      </c>
      <c r="Q55" s="41" t="s">
        <v>102</v>
      </c>
      <c r="R55" s="41" t="s">
        <v>203</v>
      </c>
      <c r="S55" s="46" t="s">
        <v>307</v>
      </c>
      <c r="T55" s="46" t="s">
        <v>986</v>
      </c>
      <c r="U55" s="16" t="s">
        <v>177</v>
      </c>
      <c r="V55" s="41" t="s">
        <v>72</v>
      </c>
      <c r="W55" s="101" t="s">
        <v>445</v>
      </c>
      <c r="X55" s="43" t="s">
        <v>527</v>
      </c>
      <c r="Y55" s="43" t="s">
        <v>106</v>
      </c>
      <c r="Z55" s="43" t="s">
        <v>636</v>
      </c>
      <c r="AA55" s="43" t="s">
        <v>635</v>
      </c>
      <c r="AB55" s="43" t="s">
        <v>1052</v>
      </c>
      <c r="AC55" s="43" t="s">
        <v>636</v>
      </c>
      <c r="AD55" t="s">
        <v>637</v>
      </c>
      <c r="AE55" s="43" t="s">
        <v>636</v>
      </c>
      <c r="AF55" s="43" t="s">
        <v>111</v>
      </c>
      <c r="AG55" s="41" t="s">
        <v>638</v>
      </c>
      <c r="AH55" s="41" t="s">
        <v>639</v>
      </c>
      <c r="AI55" s="41" t="s">
        <v>635</v>
      </c>
      <c r="AJ55" s="46" t="s">
        <v>907</v>
      </c>
      <c r="AK55" s="46" t="s">
        <v>907</v>
      </c>
      <c r="AL55" s="41" t="s">
        <v>110</v>
      </c>
      <c r="AM55" s="41" t="s">
        <v>721</v>
      </c>
      <c r="AN55" s="41" t="s">
        <v>664</v>
      </c>
      <c r="AO55" s="41" t="s">
        <v>691</v>
      </c>
      <c r="AP55" s="41" t="s">
        <v>694</v>
      </c>
      <c r="AQ55" s="41" t="s">
        <v>665</v>
      </c>
      <c r="AR55" s="41" t="s">
        <v>1047</v>
      </c>
      <c r="AS55" s="41" t="s">
        <v>644</v>
      </c>
      <c r="AT55" s="41" t="s">
        <v>699</v>
      </c>
      <c r="AU55" s="41" t="s">
        <v>701</v>
      </c>
      <c r="AV55" s="41" t="s">
        <v>636</v>
      </c>
      <c r="AW55" s="41" t="s">
        <v>703</v>
      </c>
      <c r="AX55" s="41" t="s">
        <v>647</v>
      </c>
      <c r="AY55" s="41" t="s">
        <v>707</v>
      </c>
      <c r="AZ55" s="41" t="s">
        <v>649</v>
      </c>
      <c r="BA55" s="41" t="s">
        <v>650</v>
      </c>
      <c r="BB55" s="41" t="s">
        <v>651</v>
      </c>
      <c r="BC55" s="41" t="s">
        <v>635</v>
      </c>
      <c r="BD55" s="41" t="s">
        <v>652</v>
      </c>
      <c r="BE55" s="41" t="s">
        <v>653</v>
      </c>
      <c r="BF55" s="89" t="s">
        <v>654</v>
      </c>
      <c r="BG55" s="89" t="s">
        <v>655</v>
      </c>
      <c r="BH55" s="41" t="s">
        <v>656</v>
      </c>
      <c r="BI55" s="41" t="s">
        <v>657</v>
      </c>
      <c r="BJ55" s="41" t="s">
        <v>718</v>
      </c>
      <c r="BK55" s="46" t="s">
        <v>818</v>
      </c>
      <c r="BL55" s="41" t="s">
        <v>658</v>
      </c>
      <c r="BM55" s="41" t="s">
        <v>659</v>
      </c>
      <c r="BN55" s="46" t="s">
        <v>907</v>
      </c>
      <c r="BO55" s="46" t="s">
        <v>786</v>
      </c>
      <c r="BP55" s="41" t="s">
        <v>667</v>
      </c>
      <c r="BQ55" s="45" t="s">
        <v>753</v>
      </c>
      <c r="BR55" s="46" t="s">
        <v>907</v>
      </c>
      <c r="BS55" s="46" t="s">
        <v>917</v>
      </c>
      <c r="BT55" s="46">
        <v>1234</v>
      </c>
      <c r="BU55" s="46" t="s">
        <v>1191</v>
      </c>
      <c r="BV55" s="46" t="s">
        <v>1280</v>
      </c>
      <c r="BW55" s="41" t="s">
        <v>662</v>
      </c>
      <c r="BX55" s="41" t="s">
        <v>1163</v>
      </c>
      <c r="BY55" s="41" t="s">
        <v>663</v>
      </c>
    </row>
    <row r="56" spans="1:77" ht="27" customHeight="1">
      <c r="A56" s="41" t="s">
        <v>69</v>
      </c>
      <c r="B56" s="92" t="s">
        <v>1633</v>
      </c>
      <c r="C56" s="90" t="s">
        <v>70</v>
      </c>
      <c r="D56" s="90" t="s">
        <v>71</v>
      </c>
      <c r="E56" s="41" t="s">
        <v>69</v>
      </c>
      <c r="F56" s="41" t="s">
        <v>74</v>
      </c>
      <c r="G56" s="44" t="s">
        <v>199</v>
      </c>
      <c r="H56" s="122"/>
      <c r="I56" s="122"/>
      <c r="J56" s="90" t="s">
        <v>200</v>
      </c>
      <c r="K56" s="41" t="s">
        <v>76</v>
      </c>
      <c r="L56" s="41" t="s">
        <v>90</v>
      </c>
      <c r="M56" s="41" t="s">
        <v>97</v>
      </c>
      <c r="N56" s="41"/>
      <c r="O56" s="41" t="s">
        <v>201</v>
      </c>
      <c r="P56" s="41" t="s">
        <v>202</v>
      </c>
      <c r="Q56" s="41" t="s">
        <v>98</v>
      </c>
      <c r="R56" s="41" t="s">
        <v>203</v>
      </c>
      <c r="S56" s="46" t="s">
        <v>307</v>
      </c>
      <c r="T56" s="46" t="s">
        <v>987</v>
      </c>
      <c r="U56" s="16" t="s">
        <v>192</v>
      </c>
      <c r="V56" s="41" t="s">
        <v>69</v>
      </c>
      <c r="W56" s="96" t="s">
        <v>446</v>
      </c>
      <c r="X56" s="43" t="s">
        <v>527</v>
      </c>
      <c r="Y56" s="97" t="s">
        <v>105</v>
      </c>
      <c r="Z56" s="91" t="s">
        <v>635</v>
      </c>
      <c r="AA56" s="91" t="s">
        <v>636</v>
      </c>
      <c r="AB56" s="43" t="s">
        <v>1053</v>
      </c>
      <c r="AC56" s="91" t="s">
        <v>635</v>
      </c>
      <c r="AD56" t="s">
        <v>637</v>
      </c>
      <c r="AE56" s="91" t="s">
        <v>635</v>
      </c>
      <c r="AF56" s="43" t="s">
        <v>109</v>
      </c>
      <c r="AG56" s="41" t="s">
        <v>638</v>
      </c>
      <c r="AH56" s="41" t="s">
        <v>639</v>
      </c>
      <c r="AI56" s="41" t="s">
        <v>636</v>
      </c>
      <c r="AJ56" s="46" t="s">
        <v>908</v>
      </c>
      <c r="AK56" s="46" t="s">
        <v>908</v>
      </c>
      <c r="AL56" s="41" t="s">
        <v>107</v>
      </c>
      <c r="AM56" s="41" t="s">
        <v>721</v>
      </c>
      <c r="AN56" s="41" t="s">
        <v>640</v>
      </c>
      <c r="AO56" s="41" t="s">
        <v>692</v>
      </c>
      <c r="AP56" s="41" t="s">
        <v>695</v>
      </c>
      <c r="AQ56" s="41" t="s">
        <v>668</v>
      </c>
      <c r="AR56" s="41" t="s">
        <v>1047</v>
      </c>
      <c r="AS56" s="41" t="s">
        <v>698</v>
      </c>
      <c r="AT56" s="41" t="s">
        <v>700</v>
      </c>
      <c r="AU56" s="41" t="s">
        <v>702</v>
      </c>
      <c r="AV56" s="41" t="s">
        <v>636</v>
      </c>
      <c r="AW56" s="41" t="s">
        <v>701</v>
      </c>
      <c r="AX56" s="41" t="s">
        <v>704</v>
      </c>
      <c r="AY56" s="41" t="s">
        <v>708</v>
      </c>
      <c r="AZ56" s="41" t="s">
        <v>709</v>
      </c>
      <c r="BA56" s="41" t="s">
        <v>710</v>
      </c>
      <c r="BB56" s="41" t="s">
        <v>713</v>
      </c>
      <c r="BC56" s="92" t="s">
        <v>636</v>
      </c>
      <c r="BD56" s="41" t="s">
        <v>652</v>
      </c>
      <c r="BE56" s="41" t="s">
        <v>666</v>
      </c>
      <c r="BF56" s="89" t="s">
        <v>654</v>
      </c>
      <c r="BG56" s="89" t="s">
        <v>655</v>
      </c>
      <c r="BH56" s="41" t="s">
        <v>656</v>
      </c>
      <c r="BI56" s="41" t="s">
        <v>714</v>
      </c>
      <c r="BJ56" s="41" t="s">
        <v>719</v>
      </c>
      <c r="BK56" s="93" t="s">
        <v>1048</v>
      </c>
      <c r="BL56" s="41" t="s">
        <v>658</v>
      </c>
      <c r="BM56" s="41" t="s">
        <v>720</v>
      </c>
      <c r="BN56" s="46" t="s">
        <v>908</v>
      </c>
      <c r="BO56" s="96" t="s">
        <v>1064</v>
      </c>
      <c r="BP56" s="41" t="s">
        <v>667</v>
      </c>
      <c r="BQ56" s="45" t="s">
        <v>755</v>
      </c>
      <c r="BR56" s="46" t="s">
        <v>908</v>
      </c>
      <c r="BS56" s="46" t="s">
        <v>918</v>
      </c>
      <c r="BT56" s="46">
        <v>1234</v>
      </c>
      <c r="BU56" s="46" t="s">
        <v>1191</v>
      </c>
      <c r="BV56" s="46" t="s">
        <v>1281</v>
      </c>
      <c r="BW56" s="41" t="s">
        <v>662</v>
      </c>
      <c r="BX56" s="41" t="s">
        <v>1163</v>
      </c>
      <c r="BY56" s="41" t="s">
        <v>663</v>
      </c>
    </row>
  </sheetData>
  <mergeCells count="6">
    <mergeCell ref="BP1:BZ1"/>
    <mergeCell ref="C1:D1"/>
    <mergeCell ref="E1:J1"/>
    <mergeCell ref="L1:N1"/>
    <mergeCell ref="O1:T1"/>
    <mergeCell ref="V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data!$Q$3:$Q$95</xm:f>
          </x14:formula1>
          <xm:sqref>U3:U56</xm:sqref>
        </x14:dataValidation>
        <x14:dataValidation type="list" allowBlank="1" showInputMessage="1" showErrorMessage="1">
          <x14:formula1>
            <xm:f>data!$AY$3:$AY$5</xm:f>
          </x14:formula1>
          <xm:sqref>BE3:BE56</xm:sqref>
        </x14:dataValidation>
        <x14:dataValidation type="list" allowBlank="1" showInputMessage="1" showErrorMessage="1">
          <x14:formula1>
            <xm:f>data!$AW$3:$AW$4</xm:f>
          </x14:formula1>
          <xm:sqref>BC3:BC56</xm:sqref>
        </x14:dataValidation>
        <x14:dataValidation type="list" allowBlank="1" showInputMessage="1" showErrorMessage="1">
          <x14:formula1>
            <xm:f>data!$AV$3:$AV$5</xm:f>
          </x14:formula1>
          <xm:sqref>BB3:BB56</xm:sqref>
        </x14:dataValidation>
        <x14:dataValidation type="list" allowBlank="1" showInputMessage="1" showErrorMessage="1">
          <x14:formula1>
            <xm:f>data!$AU$3:$AU$7</xm:f>
          </x14:formula1>
          <xm:sqref>BA3:BA56</xm:sqref>
        </x14:dataValidation>
        <x14:dataValidation type="list" allowBlank="1" showInputMessage="1" showErrorMessage="1">
          <x14:formula1>
            <xm:f>data!$AT$3:$AT$5</xm:f>
          </x14:formula1>
          <xm:sqref>AZ3:AZ56</xm:sqref>
        </x14:dataValidation>
        <x14:dataValidation type="list" allowBlank="1" showInputMessage="1" showErrorMessage="1">
          <x14:formula1>
            <xm:f>data!$AS$3:$AS$7</xm:f>
          </x14:formula1>
          <xm:sqref>AY3:AY56</xm:sqref>
        </x14:dataValidation>
        <x14:dataValidation type="list" allowBlank="1" showInputMessage="1" showErrorMessage="1">
          <x14:formula1>
            <xm:f>data!$AR$3:$AR$8</xm:f>
          </x14:formula1>
          <xm:sqref>AX3:AX56</xm:sqref>
        </x14:dataValidation>
        <x14:dataValidation type="list" allowBlank="1" showInputMessage="1" showErrorMessage="1">
          <x14:formula1>
            <xm:f>data!$AQ$3:$AQ$5</xm:f>
          </x14:formula1>
          <xm:sqref>AW3:AW56</xm:sqref>
        </x14:dataValidation>
        <x14:dataValidation type="list" allowBlank="1" showInputMessage="1" showErrorMessage="1">
          <x14:formula1>
            <xm:f>data!$AP$3:$AP$7</xm:f>
          </x14:formula1>
          <xm:sqref>AU3:AU56</xm:sqref>
        </x14:dataValidation>
        <x14:dataValidation type="list" allowBlank="1" showInputMessage="1" showErrorMessage="1">
          <x14:formula1>
            <xm:f>data!$AO$3:$AO$5</xm:f>
          </x14:formula1>
          <xm:sqref>AT3:AT56</xm:sqref>
        </x14:dataValidation>
        <x14:dataValidation type="list" allowBlank="1" showInputMessage="1" showErrorMessage="1">
          <x14:formula1>
            <xm:f>data!$AN$3:$AN$4</xm:f>
          </x14:formula1>
          <xm:sqref>AS3:AS56</xm:sqref>
        </x14:dataValidation>
        <x14:dataValidation type="list" allowBlank="1" showInputMessage="1" showErrorMessage="1">
          <x14:formula1>
            <xm:f>data!$AA$3:$AA$8</xm:f>
          </x14:formula1>
          <xm:sqref>AF3:AF56</xm:sqref>
        </x14:dataValidation>
        <x14:dataValidation type="list" allowBlank="1" showInputMessage="1" showErrorMessage="1">
          <x14:formula1>
            <xm:f>data!$W$3:$W$20</xm:f>
          </x14:formula1>
          <xm:sqref>AB3:AB56</xm:sqref>
        </x14:dataValidation>
        <x14:dataValidation type="list" allowBlank="1" showInputMessage="1" showErrorMessage="1">
          <x14:formula1>
            <xm:f>data!$S$3:$S$95</xm:f>
          </x14:formula1>
          <xm:sqref>X3:X56</xm:sqref>
        </x14:dataValidation>
        <x14:dataValidation type="list" allowBlank="1" showInputMessage="1" showErrorMessage="1">
          <x14:formula1>
            <xm:f>data!$Z$3:$Z$4</xm:f>
          </x14:formula1>
          <xm:sqref>AE3:AE56</xm:sqref>
        </x14:dataValidation>
        <x14:dataValidation type="list" allowBlank="1" showInputMessage="1" showErrorMessage="1">
          <x14:formula1>
            <xm:f>data!$X$3:$X$4</xm:f>
          </x14:formula1>
          <xm:sqref>AC3:AC56</xm:sqref>
        </x14:dataValidation>
        <x14:dataValidation type="list" allowBlank="1" showInputMessage="1" showErrorMessage="1">
          <x14:formula1>
            <xm:f>data!$AL$3:$AL$10</xm:f>
          </x14:formula1>
          <xm:sqref>AQ3:AQ56</xm:sqref>
        </x14:dataValidation>
        <x14:dataValidation type="list" allowBlank="1" showInputMessage="1" showErrorMessage="1">
          <x14:formula1>
            <xm:f>data!$AK$3:$AK$9</xm:f>
          </x14:formula1>
          <xm:sqref>AP3:AP56</xm:sqref>
        </x14:dataValidation>
        <x14:dataValidation type="list" allowBlank="1" showInputMessage="1" showErrorMessage="1">
          <x14:formula1>
            <xm:f>data!$AJ$3:$AJ$11</xm:f>
          </x14:formula1>
          <xm:sqref>AO3:AO56</xm:sqref>
        </x14:dataValidation>
        <x14:dataValidation type="list" allowBlank="1" showInputMessage="1" showErrorMessage="1">
          <x14:formula1>
            <xm:f>data!$AI$3:$AI$4</xm:f>
          </x14:formula1>
          <xm:sqref>AN3:AN56</xm:sqref>
        </x14:dataValidation>
        <x14:dataValidation type="list" allowBlank="1" showInputMessage="1" showErrorMessage="1">
          <x14:formula1>
            <xm:f>data!$AG$3:$AG$9</xm:f>
          </x14:formula1>
          <xm:sqref>AL3:AL56</xm:sqref>
        </x14:dataValidation>
        <x14:dataValidation type="list" allowBlank="1" showInputMessage="1" showErrorMessage="1">
          <x14:formula1>
            <xm:f>data!$AD$3:$AD$4</xm:f>
          </x14:formula1>
          <xm:sqref>AI3:AI56</xm:sqref>
        </x14:dataValidation>
        <x14:dataValidation type="list" allowBlank="1" showInputMessage="1" showErrorMessage="1">
          <x14:formula1>
            <xm:f>data!$V$3:$V$4</xm:f>
          </x14:formula1>
          <xm:sqref>Z3:AA56</xm:sqref>
        </x14:dataValidation>
        <x14:dataValidation type="list" allowBlank="1" showInputMessage="1" showErrorMessage="1">
          <x14:formula1>
            <xm:f>data!$R$3:$R$5</xm:f>
          </x14:formula1>
          <xm:sqref>W3:W56</xm:sqref>
        </x14:dataValidation>
        <x14:dataValidation type="list" allowBlank="1" showInputMessage="1" showErrorMessage="1">
          <x14:formula1>
            <xm:f>data!$T$3:$T$4</xm:f>
          </x14:formula1>
          <xm:sqref>Y3:Y56</xm:sqref>
        </x14:dataValidation>
        <x14:dataValidation type="list" allowBlank="1" showInputMessage="1" showErrorMessage="1">
          <x14:formula1>
            <xm:f>data!$BC$3:$BC$4</xm:f>
          </x14:formula1>
          <xm:sqref>BI3:BI56</xm:sqref>
        </x14:dataValidation>
        <x14:dataValidation type="list" allowBlank="1" showInputMessage="1" showErrorMessage="1">
          <x14:formula1>
            <xm:f>data!$BD$3:$BD$8</xm:f>
          </x14:formula1>
          <xm:sqref>BJ3:BJ56</xm:sqref>
        </x14:dataValidation>
        <x14:dataValidation type="list" allowBlank="1" showInputMessage="1" showErrorMessage="1">
          <x14:formula1>
            <xm:f>data!$BG$3:$BG$5</xm:f>
          </x14:formula1>
          <xm:sqref>BM3:BM56</xm:sqref>
        </x14:dataValidation>
        <x14:dataValidation type="list" allowBlank="1" showInputMessage="1" showErrorMessage="1">
          <x14:formula1>
            <xm:f>data!$BK$3:$BK$59</xm:f>
          </x14:formula1>
          <xm:sqref>BQ3:BQ56</xm:sqref>
        </x14:dataValidation>
        <x14:dataValidation type="list" allowBlank="1" showInputMessage="1" showErrorMessage="1">
          <x14:formula1>
            <xm:f>data!$H$3:$H$21</xm:f>
          </x14:formula1>
          <xm:sqref>L3:L56</xm:sqref>
        </x14:dataValidation>
        <x14:dataValidation type="list" allowBlank="1" showInputMessage="1" showErrorMessage="1">
          <x14:formula1>
            <xm:f>data!$O$3:$O$231</xm:f>
          </x14:formula1>
          <xm:sqref>S3:S56</xm:sqref>
        </x14:dataValidation>
        <x14:dataValidation type="list" allowBlank="1" showInputMessage="1" showErrorMessage="1">
          <x14:formula1>
            <xm:f>data!$I$3:$I$4</xm:f>
          </x14:formula1>
          <xm:sqref>M3:N56</xm:sqref>
        </x14:dataValidation>
        <x14:dataValidation type="list" allowBlank="1" showInputMessage="1" showErrorMessage="1">
          <x14:formula1>
            <xm:f>data!$G$3:$G$4</xm:f>
          </x14:formula1>
          <xm:sqref>K3:K56</xm:sqref>
        </x14:dataValidation>
        <x14:dataValidation type="list" allowBlank="1" showInputMessage="1" showErrorMessage="1">
          <x14:formula1>
            <xm:f>data!$D$3:$D$4</xm:f>
          </x14:formula1>
          <xm:sqref>F3:F56</xm:sqref>
        </x14:dataValidation>
        <x14:dataValidation type="list" allowBlank="1" showInputMessage="1" showErrorMessage="1">
          <x14:formula1>
            <xm:f>data!$A$3:$A$4</xm:f>
          </x14:formula1>
          <xm:sqref>A3:A56 E3:E56 V3:V56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O1" workbookViewId="0">
      <selection activeCell="R4" sqref="R4"/>
    </sheetView>
  </sheetViews>
  <sheetFormatPr defaultRowHeight="15"/>
  <sheetData>
    <row r="1" spans="1:72" ht="37.5" customHeight="1">
      <c r="A1" t="s">
        <v>977</v>
      </c>
      <c r="B1" t="s">
        <v>1067</v>
      </c>
      <c r="C1" s="126" t="s">
        <v>63</v>
      </c>
      <c r="D1" s="126"/>
      <c r="E1" s="126" t="s">
        <v>64</v>
      </c>
      <c r="F1" s="126"/>
      <c r="G1" s="126"/>
      <c r="H1" t="s">
        <v>66</v>
      </c>
      <c r="I1" s="126" t="s">
        <v>65</v>
      </c>
      <c r="J1" s="126"/>
      <c r="K1" s="126" t="s">
        <v>67</v>
      </c>
      <c r="L1" s="126"/>
      <c r="M1" s="126"/>
      <c r="N1" s="126"/>
      <c r="O1" s="126"/>
      <c r="P1" s="126"/>
      <c r="Q1" t="s">
        <v>68</v>
      </c>
      <c r="R1" s="126" t="s">
        <v>1158</v>
      </c>
      <c r="S1" s="126"/>
      <c r="T1" s="126"/>
      <c r="BK1" s="126" t="s">
        <v>1065</v>
      </c>
      <c r="BL1" s="126"/>
      <c r="BM1" s="126"/>
      <c r="BN1" s="126"/>
      <c r="BO1" s="126"/>
      <c r="BP1" s="126"/>
      <c r="BQ1" s="126"/>
      <c r="BR1" s="126"/>
      <c r="BS1" s="126"/>
      <c r="BT1" s="126"/>
    </row>
    <row r="2" spans="1:72" s="3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785</v>
      </c>
      <c r="W2" s="2" t="s">
        <v>20</v>
      </c>
      <c r="X2" s="2" t="s">
        <v>21</v>
      </c>
      <c r="Y2" s="2" t="s">
        <v>22</v>
      </c>
      <c r="Z2" s="2" t="s">
        <v>1051</v>
      </c>
      <c r="AA2" s="2" t="s">
        <v>24</v>
      </c>
      <c r="AB2" s="2" t="s">
        <v>25</v>
      </c>
      <c r="AC2" s="2" t="s">
        <v>26</v>
      </c>
      <c r="AD2" s="2" t="s">
        <v>1024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434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722</v>
      </c>
      <c r="BN2" s="1" t="s">
        <v>822</v>
      </c>
      <c r="BO2" s="1" t="s">
        <v>1189</v>
      </c>
      <c r="BP2" s="1" t="s">
        <v>1190</v>
      </c>
      <c r="BQ2" s="1" t="s">
        <v>1227</v>
      </c>
      <c r="BR2" s="1" t="s">
        <v>61</v>
      </c>
      <c r="BS2" s="1" t="s">
        <v>1162</v>
      </c>
      <c r="BT2" s="1" t="s">
        <v>62</v>
      </c>
    </row>
    <row r="3" spans="1:72" ht="27" customHeight="1">
      <c r="A3" s="41" t="s">
        <v>72</v>
      </c>
      <c r="B3" s="92" t="s">
        <v>1068</v>
      </c>
      <c r="C3" s="95" t="s">
        <v>70</v>
      </c>
      <c r="D3" s="95" t="s">
        <v>71</v>
      </c>
      <c r="E3" s="41" t="s">
        <v>73</v>
      </c>
      <c r="F3" s="44" t="s">
        <v>199</v>
      </c>
      <c r="G3" s="95" t="s">
        <v>200</v>
      </c>
      <c r="H3" s="41" t="s">
        <v>76</v>
      </c>
      <c r="I3" s="41" t="s">
        <v>92</v>
      </c>
      <c r="J3" s="41" t="s">
        <v>97</v>
      </c>
      <c r="K3" s="41" t="s">
        <v>201</v>
      </c>
      <c r="L3" s="41" t="s">
        <v>202</v>
      </c>
      <c r="M3" s="41" t="s">
        <v>101</v>
      </c>
      <c r="N3" s="41" t="s">
        <v>203</v>
      </c>
      <c r="O3" s="46" t="s">
        <v>307</v>
      </c>
      <c r="P3" s="46" t="s">
        <v>591</v>
      </c>
      <c r="Q3" s="16" t="s">
        <v>107</v>
      </c>
      <c r="R3" s="46" t="s">
        <v>445</v>
      </c>
      <c r="S3" s="97" t="s">
        <v>520</v>
      </c>
      <c r="T3" s="43" t="s">
        <v>106</v>
      </c>
      <c r="U3" s="43" t="s">
        <v>636</v>
      </c>
      <c r="V3" s="43" t="s">
        <v>635</v>
      </c>
      <c r="W3" s="43" t="s">
        <v>670</v>
      </c>
      <c r="X3" s="43" t="s">
        <v>636</v>
      </c>
      <c r="Y3" s="97" t="s">
        <v>637</v>
      </c>
      <c r="Z3" s="43" t="s">
        <v>636</v>
      </c>
      <c r="AA3" s="43" t="s">
        <v>111</v>
      </c>
      <c r="AB3" s="41" t="s">
        <v>638</v>
      </c>
      <c r="AC3" s="41" t="s">
        <v>639</v>
      </c>
      <c r="AD3" s="41" t="s">
        <v>635</v>
      </c>
      <c r="AE3" s="46" t="s">
        <v>823</v>
      </c>
      <c r="AF3" s="46" t="s">
        <v>823</v>
      </c>
      <c r="AG3" s="46" t="s">
        <v>111</v>
      </c>
      <c r="AH3" s="41" t="s">
        <v>721</v>
      </c>
      <c r="AI3" s="41" t="s">
        <v>664</v>
      </c>
      <c r="AJ3" s="41" t="s">
        <v>689</v>
      </c>
      <c r="AK3" s="41" t="s">
        <v>642</v>
      </c>
      <c r="AL3" s="41" t="s">
        <v>643</v>
      </c>
      <c r="AM3" s="41" t="s">
        <v>1047</v>
      </c>
      <c r="AN3" s="41" t="s">
        <v>644</v>
      </c>
      <c r="AO3" s="41" t="s">
        <v>645</v>
      </c>
      <c r="AP3" s="41" t="s">
        <v>646</v>
      </c>
      <c r="AQ3" s="41" t="s">
        <v>636</v>
      </c>
      <c r="AR3" s="41" t="s">
        <v>646</v>
      </c>
      <c r="AS3" s="41" t="s">
        <v>647</v>
      </c>
      <c r="AT3" s="41" t="s">
        <v>648</v>
      </c>
      <c r="AU3" s="41" t="s">
        <v>649</v>
      </c>
      <c r="AV3" s="41" t="s">
        <v>650</v>
      </c>
      <c r="AW3" s="41" t="s">
        <v>651</v>
      </c>
      <c r="AX3" s="41" t="s">
        <v>635</v>
      </c>
      <c r="AY3" s="41" t="s">
        <v>652</v>
      </c>
      <c r="AZ3" s="41" t="s">
        <v>653</v>
      </c>
      <c r="BA3" s="89" t="s">
        <v>654</v>
      </c>
      <c r="BB3" s="89" t="s">
        <v>655</v>
      </c>
      <c r="BC3" s="41" t="s">
        <v>656</v>
      </c>
      <c r="BD3" s="41" t="s">
        <v>657</v>
      </c>
      <c r="BE3" s="41" t="s">
        <v>649</v>
      </c>
      <c r="BF3" s="41" t="s">
        <v>823</v>
      </c>
      <c r="BG3" s="41" t="s">
        <v>658</v>
      </c>
      <c r="BH3" s="41" t="s">
        <v>659</v>
      </c>
      <c r="BI3" s="41" t="s">
        <v>823</v>
      </c>
      <c r="BJ3" s="46" t="s">
        <v>932</v>
      </c>
      <c r="BK3" s="41" t="s">
        <v>667</v>
      </c>
      <c r="BL3" s="45" t="s">
        <v>750</v>
      </c>
      <c r="BM3" s="46" t="s">
        <v>823</v>
      </c>
      <c r="BN3" s="46" t="s">
        <v>1034</v>
      </c>
      <c r="BO3" s="46">
        <v>1234</v>
      </c>
      <c r="BP3" s="46" t="s">
        <v>1191</v>
      </c>
      <c r="BQ3" s="46" t="s">
        <v>1228</v>
      </c>
      <c r="BR3" s="41" t="s">
        <v>662</v>
      </c>
      <c r="BS3" s="41" t="s">
        <v>1163</v>
      </c>
      <c r="BT3" s="41" t="s">
        <v>663</v>
      </c>
    </row>
    <row r="4" spans="1:72" ht="27" customHeight="1">
      <c r="A4" s="41" t="s">
        <v>72</v>
      </c>
      <c r="B4" s="92" t="s">
        <v>1069</v>
      </c>
      <c r="C4" s="95" t="s">
        <v>70</v>
      </c>
      <c r="D4" s="95" t="s">
        <v>71</v>
      </c>
      <c r="E4" s="41" t="s">
        <v>74</v>
      </c>
      <c r="F4" s="44" t="s">
        <v>199</v>
      </c>
      <c r="G4" s="95" t="s">
        <v>200</v>
      </c>
      <c r="H4" s="41" t="s">
        <v>76</v>
      </c>
      <c r="I4" s="41" t="s">
        <v>92</v>
      </c>
      <c r="J4" s="41" t="s">
        <v>97</v>
      </c>
      <c r="K4" s="41" t="s">
        <v>201</v>
      </c>
      <c r="L4" s="41" t="s">
        <v>202</v>
      </c>
      <c r="M4" s="41" t="s">
        <v>103</v>
      </c>
      <c r="N4" s="41" t="s">
        <v>203</v>
      </c>
      <c r="O4" s="46" t="s">
        <v>307</v>
      </c>
      <c r="P4" s="46" t="s">
        <v>592</v>
      </c>
      <c r="Q4" s="16" t="s">
        <v>139</v>
      </c>
      <c r="R4" s="46" t="s">
        <v>446</v>
      </c>
      <c r="S4" s="97" t="s">
        <v>531</v>
      </c>
      <c r="T4" s="43" t="s">
        <v>106</v>
      </c>
      <c r="U4" s="43" t="s">
        <v>635</v>
      </c>
      <c r="V4" s="91" t="s">
        <v>636</v>
      </c>
      <c r="W4" s="43" t="s">
        <v>1052</v>
      </c>
      <c r="X4" s="91" t="s">
        <v>635</v>
      </c>
      <c r="Y4" s="97" t="s">
        <v>637</v>
      </c>
      <c r="Z4" s="91" t="s">
        <v>635</v>
      </c>
      <c r="AA4" s="43" t="s">
        <v>109</v>
      </c>
      <c r="AB4" s="41" t="s">
        <v>638</v>
      </c>
      <c r="AC4" s="41" t="s">
        <v>639</v>
      </c>
      <c r="AD4" s="41" t="s">
        <v>636</v>
      </c>
      <c r="AE4" s="46" t="s">
        <v>1025</v>
      </c>
      <c r="AF4" s="46" t="s">
        <v>1025</v>
      </c>
      <c r="AG4" s="46" t="s">
        <v>109</v>
      </c>
      <c r="AH4" s="41" t="s">
        <v>721</v>
      </c>
      <c r="AI4" s="41" t="s">
        <v>640</v>
      </c>
      <c r="AJ4" s="41" t="s">
        <v>641</v>
      </c>
      <c r="AK4" s="41" t="s">
        <v>693</v>
      </c>
      <c r="AL4" s="41" t="s">
        <v>665</v>
      </c>
      <c r="AM4" s="41" t="s">
        <v>1047</v>
      </c>
      <c r="AN4" s="41" t="s">
        <v>698</v>
      </c>
      <c r="AO4" s="41" t="s">
        <v>699</v>
      </c>
      <c r="AP4" s="41" t="s">
        <v>701</v>
      </c>
      <c r="AQ4" s="41" t="s">
        <v>636</v>
      </c>
      <c r="AR4" s="41" t="s">
        <v>703</v>
      </c>
      <c r="AS4" s="41" t="s">
        <v>704</v>
      </c>
      <c r="AT4" s="41" t="s">
        <v>707</v>
      </c>
      <c r="AU4" s="41" t="s">
        <v>709</v>
      </c>
      <c r="AV4" s="41" t="s">
        <v>710</v>
      </c>
      <c r="AW4" s="41" t="s">
        <v>713</v>
      </c>
      <c r="AX4" s="92" t="s">
        <v>636</v>
      </c>
      <c r="AY4" s="41" t="s">
        <v>652</v>
      </c>
      <c r="AZ4" s="41" t="s">
        <v>666</v>
      </c>
      <c r="BA4" s="89" t="s">
        <v>654</v>
      </c>
      <c r="BB4" s="89" t="s">
        <v>655</v>
      </c>
      <c r="BC4" s="41" t="s">
        <v>656</v>
      </c>
      <c r="BD4" s="41" t="s">
        <v>714</v>
      </c>
      <c r="BE4" s="41" t="s">
        <v>715</v>
      </c>
      <c r="BF4" s="41" t="s">
        <v>1027</v>
      </c>
      <c r="BG4" s="41" t="s">
        <v>658</v>
      </c>
      <c r="BH4" s="41" t="s">
        <v>720</v>
      </c>
      <c r="BI4" s="41" t="s">
        <v>1025</v>
      </c>
      <c r="BJ4" s="46" t="s">
        <v>933</v>
      </c>
      <c r="BK4" s="41" t="s">
        <v>667</v>
      </c>
      <c r="BL4" s="45" t="s">
        <v>752</v>
      </c>
      <c r="BM4" s="46" t="s">
        <v>1025</v>
      </c>
      <c r="BN4" s="46" t="s">
        <v>1035</v>
      </c>
      <c r="BO4" s="46">
        <v>1234</v>
      </c>
      <c r="BP4" s="46" t="s">
        <v>1191</v>
      </c>
      <c r="BQ4" s="46" t="s">
        <v>1229</v>
      </c>
      <c r="BR4" s="41" t="s">
        <v>662</v>
      </c>
      <c r="BS4" s="41" t="s">
        <v>1163</v>
      </c>
      <c r="BT4" s="41" t="s">
        <v>663</v>
      </c>
    </row>
  </sheetData>
  <mergeCells count="6">
    <mergeCell ref="BK1:BT1"/>
    <mergeCell ref="C1:D1"/>
    <mergeCell ref="E1:G1"/>
    <mergeCell ref="I1:J1"/>
    <mergeCell ref="K1:P1"/>
    <mergeCell ref="R1:T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data!$Q$3:$Q$95</xm:f>
          </x14:formula1>
          <xm:sqref>Q3:Q4</xm:sqref>
        </x14:dataValidation>
        <x14:dataValidation type="list" allowBlank="1" showInputMessage="1" showErrorMessage="1">
          <x14:formula1>
            <xm:f>data!$AY$3:$AY$5</xm:f>
          </x14:formula1>
          <xm:sqref>AZ3:AZ4</xm:sqref>
        </x14:dataValidation>
        <x14:dataValidation type="list" allowBlank="1" showInputMessage="1" showErrorMessage="1">
          <x14:formula1>
            <xm:f>data!$AW$3:$AW$4</xm:f>
          </x14:formula1>
          <xm:sqref>AX3:AX4</xm:sqref>
        </x14:dataValidation>
        <x14:dataValidation type="list" allowBlank="1" showInputMessage="1" showErrorMessage="1">
          <x14:formula1>
            <xm:f>data!$AV$3:$AV$5</xm:f>
          </x14:formula1>
          <xm:sqref>AW3:AW4</xm:sqref>
        </x14:dataValidation>
        <x14:dataValidation type="list" allowBlank="1" showInputMessage="1" showErrorMessage="1">
          <x14:formula1>
            <xm:f>data!$AU$3:$AU$7</xm:f>
          </x14:formula1>
          <xm:sqref>AV3:AV4</xm:sqref>
        </x14:dataValidation>
        <x14:dataValidation type="list" allowBlank="1" showInputMessage="1" showErrorMessage="1">
          <x14:formula1>
            <xm:f>data!$AT$3:$AT$5</xm:f>
          </x14:formula1>
          <xm:sqref>AU3:AU4</xm:sqref>
        </x14:dataValidation>
        <x14:dataValidation type="list" allowBlank="1" showInputMessage="1" showErrorMessage="1">
          <x14:formula1>
            <xm:f>data!$AS$3:$AS$7</xm:f>
          </x14:formula1>
          <xm:sqref>AT3:AT4</xm:sqref>
        </x14:dataValidation>
        <x14:dataValidation type="list" allowBlank="1" showInputMessage="1" showErrorMessage="1">
          <x14:formula1>
            <xm:f>data!$AR$3:$AR$8</xm:f>
          </x14:formula1>
          <xm:sqref>AS3:AS4</xm:sqref>
        </x14:dataValidation>
        <x14:dataValidation type="list" allowBlank="1" showInputMessage="1" showErrorMessage="1">
          <x14:formula1>
            <xm:f>data!$AQ$3:$AQ$5</xm:f>
          </x14:formula1>
          <xm:sqref>AR3:AR4</xm:sqref>
        </x14:dataValidation>
        <x14:dataValidation type="list" allowBlank="1" showInputMessage="1" showErrorMessage="1">
          <x14:formula1>
            <xm:f>data!$AP$3:$AP$7</xm:f>
          </x14:formula1>
          <xm:sqref>AP3:AP4</xm:sqref>
        </x14:dataValidation>
        <x14:dataValidation type="list" allowBlank="1" showInputMessage="1" showErrorMessage="1">
          <x14:formula1>
            <xm:f>data!$AO$3:$AO$5</xm:f>
          </x14:formula1>
          <xm:sqref>AO3:AO4</xm:sqref>
        </x14:dataValidation>
        <x14:dataValidation type="list" allowBlank="1" showInputMessage="1" showErrorMessage="1">
          <x14:formula1>
            <xm:f>data!$AN$3:$AN$4</xm:f>
          </x14:formula1>
          <xm:sqref>AN3:AN4</xm:sqref>
        </x14:dataValidation>
        <x14:dataValidation type="list" allowBlank="1" showInputMessage="1" showErrorMessage="1">
          <x14:formula1>
            <xm:f>data!$AA$3:$AA$8</xm:f>
          </x14:formula1>
          <xm:sqref>AA3:AA4</xm:sqref>
        </x14:dataValidation>
        <x14:dataValidation type="list" allowBlank="1" showInputMessage="1" showErrorMessage="1">
          <x14:formula1>
            <xm:f>data!$W$3:$W$20</xm:f>
          </x14:formula1>
          <xm:sqref>W3:W4</xm:sqref>
        </x14:dataValidation>
        <x14:dataValidation type="list" allowBlank="1" showInputMessage="1" showErrorMessage="1">
          <x14:formula1>
            <xm:f>data!$S$3:$S$95</xm:f>
          </x14:formula1>
          <xm:sqref>S3:S4</xm:sqref>
        </x14:dataValidation>
        <x14:dataValidation type="list" allowBlank="1" showInputMessage="1" showErrorMessage="1">
          <x14:formula1>
            <xm:f>data!$Z$3:$Z$4</xm:f>
          </x14:formula1>
          <xm:sqref>Z3:Z4</xm:sqref>
        </x14:dataValidation>
        <x14:dataValidation type="list" allowBlank="1" showInputMessage="1" showErrorMessage="1">
          <x14:formula1>
            <xm:f>data!$X$3:$X$4</xm:f>
          </x14:formula1>
          <xm:sqref>X3:X4</xm:sqref>
        </x14:dataValidation>
        <x14:dataValidation type="list" allowBlank="1" showInputMessage="1" showErrorMessage="1">
          <x14:formula1>
            <xm:f>data!$AL$3:$AL$10</xm:f>
          </x14:formula1>
          <xm:sqref>AL3:AL4</xm:sqref>
        </x14:dataValidation>
        <x14:dataValidation type="list" allowBlank="1" showInputMessage="1" showErrorMessage="1">
          <x14:formula1>
            <xm:f>data!$AK$3:$AK$9</xm:f>
          </x14:formula1>
          <xm:sqref>AK3:AK4</xm:sqref>
        </x14:dataValidation>
        <x14:dataValidation type="list" allowBlank="1" showInputMessage="1" showErrorMessage="1">
          <x14:formula1>
            <xm:f>data!$AJ$3:$AJ$11</xm:f>
          </x14:formula1>
          <xm:sqref>AJ3:AJ4</xm:sqref>
        </x14:dataValidation>
        <x14:dataValidation type="list" allowBlank="1" showInputMessage="1" showErrorMessage="1">
          <x14:formula1>
            <xm:f>data!$AI$3:$AI$4</xm:f>
          </x14:formula1>
          <xm:sqref>AI3:AI4</xm:sqref>
        </x14:dataValidation>
        <x14:dataValidation type="list" allowBlank="1" showInputMessage="1" showErrorMessage="1">
          <x14:formula1>
            <xm:f>data!$AG$3:$AG$9</xm:f>
          </x14:formula1>
          <xm:sqref>AG3:AG4</xm:sqref>
        </x14:dataValidation>
        <x14:dataValidation type="list" allowBlank="1" showInputMessage="1" showErrorMessage="1">
          <x14:formula1>
            <xm:f>data!$AD$3:$AD$4</xm:f>
          </x14:formula1>
          <xm:sqref>AD3:AD4</xm:sqref>
        </x14:dataValidation>
        <x14:dataValidation type="list" allowBlank="1" showInputMessage="1" showErrorMessage="1">
          <x14:formula1>
            <xm:f>data!$V$3:$V$4</xm:f>
          </x14:formula1>
          <xm:sqref>U3:V4</xm:sqref>
        </x14:dataValidation>
        <x14:dataValidation type="list" allowBlank="1" showInputMessage="1" showErrorMessage="1">
          <x14:formula1>
            <xm:f>data!$R$3:$R$5</xm:f>
          </x14:formula1>
          <xm:sqref>R3:R4</xm:sqref>
        </x14:dataValidation>
        <x14:dataValidation type="list" allowBlank="1" showInputMessage="1" showErrorMessage="1">
          <x14:formula1>
            <xm:f>data!$T$3:$T$4</xm:f>
          </x14:formula1>
          <xm:sqref>T3:T4</xm:sqref>
        </x14:dataValidation>
        <x14:dataValidation type="list" allowBlank="1" showInputMessage="1" showErrorMessage="1">
          <x14:formula1>
            <xm:f>data!$BC$3:$BC$4</xm:f>
          </x14:formula1>
          <xm:sqref>BD3:BD4</xm:sqref>
        </x14:dataValidation>
        <x14:dataValidation type="list" allowBlank="1" showInputMessage="1" showErrorMessage="1">
          <x14:formula1>
            <xm:f>data!$BD$3:$BD$8</xm:f>
          </x14:formula1>
          <xm:sqref>BE3:BE4</xm:sqref>
        </x14:dataValidation>
        <x14:dataValidation type="list" allowBlank="1" showInputMessage="1" showErrorMessage="1">
          <x14:formula1>
            <xm:f>data!$BG$3:$BG$5</xm:f>
          </x14:formula1>
          <xm:sqref>BH3:BH4</xm:sqref>
        </x14:dataValidation>
        <x14:dataValidation type="list" allowBlank="1" showInputMessage="1" showErrorMessage="1">
          <x14:formula1>
            <xm:f>data!$BK$3:$BK$59</xm:f>
          </x14:formula1>
          <xm:sqref>BL3:BL4</xm:sqref>
        </x14:dataValidation>
        <x14:dataValidation type="list" allowBlank="1" showInputMessage="1" showErrorMessage="1">
          <x14:formula1>
            <xm:f>data!$H$3:$H$21</xm:f>
          </x14:formula1>
          <xm:sqref>I3:I4</xm:sqref>
        </x14:dataValidation>
        <x14:dataValidation type="list" allowBlank="1" showInputMessage="1" showErrorMessage="1">
          <x14:formula1>
            <xm:f>data!$O$3:$O$231</xm:f>
          </x14:formula1>
          <xm:sqref>O3:O4</xm:sqref>
        </x14:dataValidation>
        <x14:dataValidation type="list" allowBlank="1" showInputMessage="1" showErrorMessage="1">
          <x14:formula1>
            <xm:f>data!$I$3:$I$4</xm:f>
          </x14:formula1>
          <xm:sqref>J3:J4</xm:sqref>
        </x14:dataValidation>
        <x14:dataValidation type="list" allowBlank="1" showInputMessage="1" showErrorMessage="1">
          <x14:formula1>
            <xm:f>data!$G$3:$G$4</xm:f>
          </x14:formula1>
          <xm:sqref>H3:H4</xm:sqref>
        </x14:dataValidation>
        <x14:dataValidation type="list" allowBlank="1" showInputMessage="1" showErrorMessage="1">
          <x14:formula1>
            <xm:f>data!$D$3:$D$4</xm:f>
          </x14:formula1>
          <xm:sqref>E3:E4</xm:sqref>
        </x14:dataValidation>
        <x14:dataValidation type="list" allowBlank="1" showInputMessage="1" showErrorMessage="1">
          <x14:formula1>
            <xm:f>data!$A$3:$A$4</xm:f>
          </x14:formula1>
          <xm:sqref>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workbookViewId="0">
      <selection sqref="A1:XFD2"/>
    </sheetView>
  </sheetViews>
  <sheetFormatPr defaultRowHeight="15"/>
  <sheetData>
    <row r="1" spans="1:68" ht="19.5" customHeight="1">
      <c r="A1" t="s">
        <v>977</v>
      </c>
      <c r="B1" t="s">
        <v>1067</v>
      </c>
      <c r="C1" s="126" t="s">
        <v>63</v>
      </c>
      <c r="D1" s="126"/>
      <c r="E1" s="126" t="s">
        <v>64</v>
      </c>
      <c r="F1" s="126"/>
      <c r="G1" s="126"/>
      <c r="H1" t="s">
        <v>66</v>
      </c>
      <c r="I1" s="126" t="s">
        <v>65</v>
      </c>
      <c r="J1" s="126"/>
      <c r="K1" s="126" t="s">
        <v>67</v>
      </c>
      <c r="L1" s="126"/>
      <c r="M1" s="126"/>
      <c r="N1" s="126"/>
      <c r="O1" s="126"/>
      <c r="P1" s="126"/>
      <c r="Q1" t="s">
        <v>68</v>
      </c>
      <c r="R1" s="126" t="s">
        <v>1158</v>
      </c>
      <c r="S1" s="126"/>
      <c r="T1" s="126"/>
      <c r="BK1" s="126" t="s">
        <v>1065</v>
      </c>
      <c r="BL1" s="126"/>
      <c r="BM1" s="126"/>
      <c r="BN1" s="126"/>
      <c r="BO1" s="126"/>
      <c r="BP1" s="126"/>
    </row>
    <row r="2" spans="1:68" s="3" customFormat="1" ht="27.7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785</v>
      </c>
      <c r="W2" s="2" t="s">
        <v>20</v>
      </c>
      <c r="X2" s="2" t="s">
        <v>21</v>
      </c>
      <c r="Y2" s="2" t="s">
        <v>22</v>
      </c>
      <c r="Z2" s="2" t="s">
        <v>1051</v>
      </c>
      <c r="AA2" s="2" t="s">
        <v>24</v>
      </c>
      <c r="AB2" s="2" t="s">
        <v>25</v>
      </c>
      <c r="AC2" s="2" t="s">
        <v>26</v>
      </c>
      <c r="AD2" s="2" t="s">
        <v>1024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434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722</v>
      </c>
      <c r="BN2" s="1" t="s">
        <v>822</v>
      </c>
      <c r="BO2" s="1" t="s">
        <v>61</v>
      </c>
      <c r="BP2" s="1" t="s">
        <v>62</v>
      </c>
    </row>
  </sheetData>
  <mergeCells count="6">
    <mergeCell ref="BK1:BP1"/>
    <mergeCell ref="C1:D1"/>
    <mergeCell ref="E1:G1"/>
    <mergeCell ref="I1:J1"/>
    <mergeCell ref="K1:P1"/>
    <mergeCell ref="R1:T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workbookViewId="0">
      <selection activeCell="M11" sqref="M11"/>
    </sheetView>
  </sheetViews>
  <sheetFormatPr defaultRowHeight="15"/>
  <sheetData>
    <row r="1" spans="1:68" ht="19.5" customHeight="1">
      <c r="A1" t="s">
        <v>977</v>
      </c>
      <c r="B1" t="s">
        <v>1067</v>
      </c>
      <c r="C1" s="126" t="s">
        <v>63</v>
      </c>
      <c r="D1" s="126"/>
      <c r="E1" s="126" t="s">
        <v>64</v>
      </c>
      <c r="F1" s="126"/>
      <c r="G1" s="126"/>
      <c r="H1" t="s">
        <v>66</v>
      </c>
      <c r="I1" s="126" t="s">
        <v>65</v>
      </c>
      <c r="J1" s="126"/>
      <c r="K1" s="126" t="s">
        <v>67</v>
      </c>
      <c r="L1" s="126"/>
      <c r="M1" s="126"/>
      <c r="N1" s="126"/>
      <c r="O1" s="126"/>
      <c r="P1" s="126"/>
      <c r="Q1" t="s">
        <v>68</v>
      </c>
      <c r="R1" s="126" t="s">
        <v>1158</v>
      </c>
      <c r="S1" s="126"/>
      <c r="T1" s="126"/>
      <c r="BK1" s="126" t="s">
        <v>1065</v>
      </c>
      <c r="BL1" s="126"/>
      <c r="BM1" s="126"/>
      <c r="BN1" s="126"/>
      <c r="BO1" s="126"/>
      <c r="BP1" s="126"/>
    </row>
    <row r="2" spans="1:68" s="3" customFormat="1" ht="27.7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785</v>
      </c>
      <c r="W2" s="2" t="s">
        <v>20</v>
      </c>
      <c r="X2" s="2" t="s">
        <v>21</v>
      </c>
      <c r="Y2" s="2" t="s">
        <v>22</v>
      </c>
      <c r="Z2" s="2" t="s">
        <v>1051</v>
      </c>
      <c r="AA2" s="2" t="s">
        <v>24</v>
      </c>
      <c r="AB2" s="2" t="s">
        <v>25</v>
      </c>
      <c r="AC2" s="2" t="s">
        <v>26</v>
      </c>
      <c r="AD2" s="2" t="s">
        <v>1024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434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722</v>
      </c>
      <c r="BN2" s="1" t="s">
        <v>822</v>
      </c>
      <c r="BO2" s="1" t="s">
        <v>61</v>
      </c>
      <c r="BP2" s="1" t="s">
        <v>62</v>
      </c>
    </row>
  </sheetData>
  <mergeCells count="6">
    <mergeCell ref="BK1:BP1"/>
    <mergeCell ref="C1:D1"/>
    <mergeCell ref="E1:G1"/>
    <mergeCell ref="I1:J1"/>
    <mergeCell ref="K1:P1"/>
    <mergeCell ref="R1:T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1"/>
  <sheetViews>
    <sheetView tabSelected="1" workbookViewId="0">
      <selection activeCell="L3" sqref="L3"/>
    </sheetView>
  </sheetViews>
  <sheetFormatPr defaultColWidth="20.28515625" defaultRowHeight="15"/>
  <cols>
    <col min="1" max="1" width="8" customWidth="1"/>
    <col min="2" max="2" width="14.42578125" customWidth="1"/>
    <col min="3" max="3" width="25.140625" customWidth="1"/>
    <col min="4" max="4" width="21.7109375" customWidth="1"/>
    <col min="5" max="6" width="18" customWidth="1"/>
    <col min="7" max="9" width="12.140625" customWidth="1"/>
    <col min="10" max="10" width="24" customWidth="1"/>
    <col min="11" max="11" width="18.85546875" customWidth="1"/>
    <col min="12" max="12" width="14.28515625" customWidth="1"/>
    <col min="14" max="14" width="18.7109375" customWidth="1"/>
    <col min="15" max="15" width="9.42578125" customWidth="1"/>
    <col min="16" max="16" width="8.42578125" customWidth="1"/>
    <col min="17" max="17" width="8.85546875" customWidth="1"/>
    <col min="18" max="18" width="10.140625" customWidth="1"/>
    <col min="21" max="21" width="54.28515625" customWidth="1"/>
    <col min="22" max="23" width="23.85546875" customWidth="1"/>
    <col min="24" max="24" width="23.140625" customWidth="1"/>
    <col min="26" max="26" width="21.5703125" customWidth="1"/>
    <col min="27" max="27" width="23.5703125" customWidth="1"/>
    <col min="29" max="29" width="24.140625" customWidth="1"/>
    <col min="30" max="30" width="17" customWidth="1"/>
    <col min="32" max="32" width="25.5703125" customWidth="1"/>
    <col min="33" max="33" width="26.42578125" customWidth="1"/>
    <col min="34" max="34" width="17" customWidth="1"/>
    <col min="35" max="35" width="29.28515625" customWidth="1"/>
    <col min="36" max="36" width="16.140625" customWidth="1"/>
    <col min="37" max="37" width="43.85546875" customWidth="1"/>
    <col min="38" max="38" width="23.42578125" customWidth="1"/>
    <col min="39" max="39" width="9.7109375" customWidth="1"/>
    <col min="43" max="43" width="36.7109375" customWidth="1"/>
    <col min="61" max="61" width="15.7109375" customWidth="1"/>
    <col min="62" max="62" width="13.28515625" customWidth="1"/>
    <col min="63" max="63" width="12.85546875" customWidth="1"/>
    <col min="64" max="64" width="15.28515625" customWidth="1"/>
    <col min="65" max="65" width="12.28515625" customWidth="1"/>
    <col min="66" max="66" width="14.42578125" customWidth="1"/>
    <col min="67" max="67" width="8.5703125" customWidth="1"/>
    <col min="69" max="69" width="47.140625" customWidth="1"/>
    <col min="78" max="78" width="50.42578125" customWidth="1"/>
    <col min="80" max="80" width="34.85546875" customWidth="1"/>
  </cols>
  <sheetData>
    <row r="1" spans="1:87" s="106" customFormat="1" ht="37.5" customHeight="1">
      <c r="A1" s="4" t="s">
        <v>1567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07"/>
      <c r="CA1" s="107"/>
      <c r="CB1" s="107"/>
      <c r="CC1" s="107"/>
    </row>
    <row r="2" spans="1:87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1394</v>
      </c>
    </row>
    <row r="3" spans="1:87" ht="30">
      <c r="A3" s="18" t="s">
        <v>69</v>
      </c>
      <c r="B3" s="18"/>
      <c r="C3" s="18" t="s">
        <v>70</v>
      </c>
      <c r="D3" s="18" t="s">
        <v>71</v>
      </c>
      <c r="E3" s="41" t="s">
        <v>69</v>
      </c>
      <c r="F3" s="20" t="s">
        <v>73</v>
      </c>
      <c r="G3" s="21" t="s">
        <v>199</v>
      </c>
      <c r="H3" s="21"/>
      <c r="I3" s="21"/>
      <c r="J3" s="103" t="s">
        <v>200</v>
      </c>
      <c r="K3" s="20" t="s">
        <v>76</v>
      </c>
      <c r="L3" s="20" t="s">
        <v>89</v>
      </c>
      <c r="M3" s="20" t="s">
        <v>97</v>
      </c>
      <c r="N3" s="41" t="s">
        <v>1319</v>
      </c>
      <c r="O3" s="18" t="s">
        <v>201</v>
      </c>
      <c r="P3" s="18" t="s">
        <v>202</v>
      </c>
      <c r="Q3" s="22" t="s">
        <v>99</v>
      </c>
      <c r="R3" s="20" t="s">
        <v>203</v>
      </c>
      <c r="S3" s="23" t="s">
        <v>232</v>
      </c>
      <c r="T3" s="23" t="s">
        <v>204</v>
      </c>
      <c r="U3" s="24" t="s">
        <v>125</v>
      </c>
      <c r="V3" s="41" t="s">
        <v>69</v>
      </c>
      <c r="W3" s="20" t="s">
        <v>446</v>
      </c>
      <c r="X3" s="20" t="s">
        <v>517</v>
      </c>
      <c r="Y3" s="20" t="s">
        <v>105</v>
      </c>
      <c r="Z3" s="20" t="s">
        <v>635</v>
      </c>
      <c r="AA3" s="20" t="s">
        <v>635</v>
      </c>
      <c r="AB3" s="20" t="s">
        <v>670</v>
      </c>
      <c r="AC3" s="20" t="s">
        <v>635</v>
      </c>
      <c r="AD3" s="19" t="s">
        <v>637</v>
      </c>
      <c r="AE3" s="20" t="s">
        <v>636</v>
      </c>
      <c r="AF3" s="20" t="s">
        <v>111</v>
      </c>
      <c r="AG3" s="18" t="s">
        <v>638</v>
      </c>
      <c r="AH3" s="18" t="s">
        <v>639</v>
      </c>
      <c r="AI3" s="18" t="s">
        <v>636</v>
      </c>
      <c r="AJ3" s="23" t="s">
        <v>823</v>
      </c>
      <c r="AK3" s="18">
        <v>3</v>
      </c>
      <c r="AL3" s="18" t="s">
        <v>111</v>
      </c>
      <c r="AM3" s="18" t="s">
        <v>721</v>
      </c>
      <c r="AN3" s="18" t="s">
        <v>640</v>
      </c>
      <c r="AO3" s="18" t="s">
        <v>641</v>
      </c>
      <c r="AP3" s="18" t="s">
        <v>642</v>
      </c>
      <c r="AQ3" s="18" t="s">
        <v>643</v>
      </c>
      <c r="AR3" s="18" t="s">
        <v>721</v>
      </c>
      <c r="AS3" s="18" t="s">
        <v>644</v>
      </c>
      <c r="AT3" s="18" t="s">
        <v>645</v>
      </c>
      <c r="AU3" s="18" t="s">
        <v>646</v>
      </c>
      <c r="AV3" s="18" t="s">
        <v>636</v>
      </c>
      <c r="AW3" s="18" t="s">
        <v>646</v>
      </c>
      <c r="AX3" s="18" t="s">
        <v>647</v>
      </c>
      <c r="AY3" s="18" t="s">
        <v>648</v>
      </c>
      <c r="AZ3" s="18" t="s">
        <v>649</v>
      </c>
      <c r="BA3" s="18" t="s">
        <v>650</v>
      </c>
      <c r="BB3" s="18" t="s">
        <v>651</v>
      </c>
      <c r="BC3" s="18" t="s">
        <v>635</v>
      </c>
      <c r="BD3" s="18" t="s">
        <v>652</v>
      </c>
      <c r="BE3" s="18" t="s">
        <v>653</v>
      </c>
      <c r="BF3" s="25" t="s">
        <v>654</v>
      </c>
      <c r="BG3" s="25" t="s">
        <v>655</v>
      </c>
      <c r="BH3" s="18" t="s">
        <v>656</v>
      </c>
      <c r="BI3" s="18" t="s">
        <v>657</v>
      </c>
      <c r="BJ3" s="18" t="s">
        <v>649</v>
      </c>
      <c r="BK3" s="18">
        <v>300</v>
      </c>
      <c r="BL3" s="18" t="s">
        <v>658</v>
      </c>
      <c r="BM3" s="18" t="s">
        <v>659</v>
      </c>
      <c r="BN3" s="18">
        <v>234</v>
      </c>
      <c r="BO3" s="23" t="s">
        <v>777</v>
      </c>
      <c r="BP3" s="18" t="s">
        <v>660</v>
      </c>
      <c r="BQ3" t="s">
        <v>724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1450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/>
    </row>
    <row r="4" spans="1:87" ht="30">
      <c r="A4" s="18" t="s">
        <v>69</v>
      </c>
      <c r="B4" s="18"/>
      <c r="C4" s="18" t="s">
        <v>70</v>
      </c>
      <c r="D4" s="18" t="s">
        <v>71</v>
      </c>
      <c r="E4" s="41" t="s">
        <v>69</v>
      </c>
      <c r="F4" s="20" t="s">
        <v>74</v>
      </c>
      <c r="G4" s="21" t="s">
        <v>199</v>
      </c>
      <c r="H4" s="21"/>
      <c r="I4" s="21"/>
      <c r="J4" s="103" t="s">
        <v>200</v>
      </c>
      <c r="K4" s="20" t="s">
        <v>76</v>
      </c>
      <c r="L4" s="20" t="s">
        <v>89</v>
      </c>
      <c r="M4" s="20" t="s">
        <v>97</v>
      </c>
      <c r="N4" s="41" t="s">
        <v>1319</v>
      </c>
      <c r="O4" s="18" t="s">
        <v>201</v>
      </c>
      <c r="P4" s="18" t="s">
        <v>202</v>
      </c>
      <c r="Q4" s="22" t="s">
        <v>100</v>
      </c>
      <c r="R4" s="20" t="s">
        <v>203</v>
      </c>
      <c r="S4" s="23" t="s">
        <v>232</v>
      </c>
      <c r="T4" s="23" t="s">
        <v>537</v>
      </c>
      <c r="U4" s="24" t="s">
        <v>126</v>
      </c>
      <c r="V4" s="41" t="s">
        <v>69</v>
      </c>
      <c r="W4" s="20" t="s">
        <v>445</v>
      </c>
      <c r="X4" s="20" t="s">
        <v>456</v>
      </c>
      <c r="Y4" s="20" t="s">
        <v>106</v>
      </c>
      <c r="Z4" s="20" t="s">
        <v>636</v>
      </c>
      <c r="AA4" s="20" t="s">
        <v>636</v>
      </c>
      <c r="AB4" s="20" t="s">
        <v>671</v>
      </c>
      <c r="AC4" s="20" t="s">
        <v>636</v>
      </c>
      <c r="AD4" s="19" t="s">
        <v>637</v>
      </c>
      <c r="AE4" s="20" t="s">
        <v>636</v>
      </c>
      <c r="AF4" s="20" t="s">
        <v>109</v>
      </c>
      <c r="AG4" s="18" t="s">
        <v>638</v>
      </c>
      <c r="AH4" s="18" t="s">
        <v>639</v>
      </c>
      <c r="AI4" s="18" t="s">
        <v>635</v>
      </c>
      <c r="AJ4" s="23" t="s">
        <v>823</v>
      </c>
      <c r="AK4" s="18">
        <v>3</v>
      </c>
      <c r="AL4" s="18" t="s">
        <v>109</v>
      </c>
      <c r="AM4" s="18" t="s">
        <v>721</v>
      </c>
      <c r="AN4" s="18" t="s">
        <v>664</v>
      </c>
      <c r="AO4" s="18" t="s">
        <v>641</v>
      </c>
      <c r="AP4" s="18" t="s">
        <v>642</v>
      </c>
      <c r="AQ4" s="18" t="s">
        <v>643</v>
      </c>
      <c r="AR4" s="18" t="s">
        <v>721</v>
      </c>
      <c r="AS4" s="18" t="s">
        <v>644</v>
      </c>
      <c r="AT4" s="18" t="s">
        <v>645</v>
      </c>
      <c r="AU4" s="18" t="s">
        <v>646</v>
      </c>
      <c r="AV4" s="18" t="s">
        <v>636</v>
      </c>
      <c r="AW4" s="18" t="s">
        <v>646</v>
      </c>
      <c r="AX4" s="18" t="s">
        <v>647</v>
      </c>
      <c r="AY4" s="18" t="s">
        <v>648</v>
      </c>
      <c r="AZ4" s="18" t="s">
        <v>649</v>
      </c>
      <c r="BA4" s="18" t="s">
        <v>650</v>
      </c>
      <c r="BB4" s="18" t="s">
        <v>651</v>
      </c>
      <c r="BC4" s="18" t="s">
        <v>636</v>
      </c>
      <c r="BD4" s="18" t="s">
        <v>652</v>
      </c>
      <c r="BE4" s="18" t="s">
        <v>666</v>
      </c>
      <c r="BF4" s="25" t="s">
        <v>654</v>
      </c>
      <c r="BG4" s="25" t="s">
        <v>655</v>
      </c>
      <c r="BH4" s="18" t="s">
        <v>656</v>
      </c>
      <c r="BI4" s="18" t="s">
        <v>657</v>
      </c>
      <c r="BJ4" s="18" t="s">
        <v>649</v>
      </c>
      <c r="BK4" s="18">
        <v>300</v>
      </c>
      <c r="BL4" s="18" t="s">
        <v>658</v>
      </c>
      <c r="BM4" s="18" t="s">
        <v>659</v>
      </c>
      <c r="BN4" s="18">
        <v>234</v>
      </c>
      <c r="BO4" s="23" t="s">
        <v>778</v>
      </c>
      <c r="BP4" s="18" t="s">
        <v>667</v>
      </c>
      <c r="BQ4" t="s">
        <v>725</v>
      </c>
      <c r="BR4" s="46" t="s">
        <v>1025</v>
      </c>
      <c r="BS4" s="46" t="s">
        <v>1035</v>
      </c>
      <c r="BT4" s="46">
        <v>1234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1450</v>
      </c>
      <c r="CA4" s="103" t="s">
        <v>71</v>
      </c>
      <c r="CB4" s="89" t="s">
        <v>654</v>
      </c>
      <c r="CC4" s="41" t="s">
        <v>72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41"/>
    </row>
    <row r="5" spans="1:87" ht="30">
      <c r="A5" s="18" t="s">
        <v>69</v>
      </c>
      <c r="B5" s="18"/>
      <c r="C5" s="18" t="s">
        <v>70</v>
      </c>
      <c r="D5" s="18" t="s">
        <v>71</v>
      </c>
      <c r="E5" s="41" t="s">
        <v>69</v>
      </c>
      <c r="F5" s="20" t="s">
        <v>73</v>
      </c>
      <c r="G5" s="21" t="s">
        <v>199</v>
      </c>
      <c r="H5" s="21"/>
      <c r="I5" s="21"/>
      <c r="J5" s="103" t="s">
        <v>200</v>
      </c>
      <c r="K5" s="20" t="s">
        <v>76</v>
      </c>
      <c r="L5" s="22" t="s">
        <v>89</v>
      </c>
      <c r="M5" s="20" t="s">
        <v>97</v>
      </c>
      <c r="N5" s="41" t="s">
        <v>1320</v>
      </c>
      <c r="O5" s="18" t="s">
        <v>201</v>
      </c>
      <c r="P5" s="18" t="s">
        <v>202</v>
      </c>
      <c r="Q5" s="22" t="s">
        <v>99</v>
      </c>
      <c r="R5" s="20" t="s">
        <v>203</v>
      </c>
      <c r="S5" s="23" t="s">
        <v>232</v>
      </c>
      <c r="T5" s="23" t="s">
        <v>538</v>
      </c>
      <c r="U5" s="26" t="s">
        <v>153</v>
      </c>
      <c r="V5" s="41" t="s">
        <v>69</v>
      </c>
      <c r="W5" s="20" t="s">
        <v>446</v>
      </c>
      <c r="X5" s="20" t="s">
        <v>472</v>
      </c>
      <c r="Y5" s="20" t="s">
        <v>105</v>
      </c>
      <c r="Z5" s="20" t="s">
        <v>635</v>
      </c>
      <c r="AA5" s="20" t="s">
        <v>635</v>
      </c>
      <c r="AB5" s="20" t="s">
        <v>672</v>
      </c>
      <c r="AC5" s="20" t="s">
        <v>635</v>
      </c>
      <c r="AD5" s="19" t="s">
        <v>637</v>
      </c>
      <c r="AE5" s="20" t="s">
        <v>636</v>
      </c>
      <c r="AF5" s="20" t="s">
        <v>110</v>
      </c>
      <c r="AG5" s="18" t="s">
        <v>638</v>
      </c>
      <c r="AH5" s="18" t="s">
        <v>639</v>
      </c>
      <c r="AI5" s="18" t="s">
        <v>636</v>
      </c>
      <c r="AJ5" s="23" t="s">
        <v>823</v>
      </c>
      <c r="AK5" s="18">
        <v>3</v>
      </c>
      <c r="AL5" s="18" t="s">
        <v>110</v>
      </c>
      <c r="AM5" s="18" t="s">
        <v>721</v>
      </c>
      <c r="AN5" s="18" t="s">
        <v>640</v>
      </c>
      <c r="AO5" s="18" t="s">
        <v>641</v>
      </c>
      <c r="AP5" s="18" t="s">
        <v>642</v>
      </c>
      <c r="AQ5" s="18" t="s">
        <v>643</v>
      </c>
      <c r="AR5" s="18" t="s">
        <v>721</v>
      </c>
      <c r="AS5" s="18" t="s">
        <v>644</v>
      </c>
      <c r="AT5" s="18" t="s">
        <v>645</v>
      </c>
      <c r="AU5" s="18" t="s">
        <v>646</v>
      </c>
      <c r="AV5" s="18" t="s">
        <v>636</v>
      </c>
      <c r="AW5" s="18" t="s">
        <v>646</v>
      </c>
      <c r="AX5" s="18" t="s">
        <v>647</v>
      </c>
      <c r="AY5" s="18" t="s">
        <v>648</v>
      </c>
      <c r="AZ5" s="18" t="s">
        <v>649</v>
      </c>
      <c r="BA5" s="18" t="s">
        <v>650</v>
      </c>
      <c r="BB5" s="18" t="s">
        <v>651</v>
      </c>
      <c r="BC5" s="18" t="s">
        <v>635</v>
      </c>
      <c r="BD5" s="18" t="s">
        <v>652</v>
      </c>
      <c r="BE5" s="18" t="s">
        <v>653</v>
      </c>
      <c r="BF5" s="25" t="s">
        <v>654</v>
      </c>
      <c r="BG5" s="25" t="s">
        <v>655</v>
      </c>
      <c r="BH5" s="18" t="s">
        <v>656</v>
      </c>
      <c r="BI5" s="18" t="s">
        <v>657</v>
      </c>
      <c r="BJ5" s="18" t="s">
        <v>649</v>
      </c>
      <c r="BK5" s="18">
        <v>300</v>
      </c>
      <c r="BL5" s="18" t="s">
        <v>658</v>
      </c>
      <c r="BM5" s="18" t="s">
        <v>659</v>
      </c>
      <c r="BN5" s="18">
        <v>234</v>
      </c>
      <c r="BO5" s="23" t="s">
        <v>779</v>
      </c>
      <c r="BP5" s="18" t="s">
        <v>660</v>
      </c>
      <c r="BQ5" t="s">
        <v>726</v>
      </c>
      <c r="BR5" s="46" t="s">
        <v>1026</v>
      </c>
      <c r="BS5" s="46" t="s">
        <v>1036</v>
      </c>
      <c r="BT5" s="46">
        <v>1234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1450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41"/>
    </row>
    <row r="6" spans="1:87" ht="30">
      <c r="A6" s="18" t="s">
        <v>69</v>
      </c>
      <c r="B6" s="18"/>
      <c r="C6" s="18" t="s">
        <v>70</v>
      </c>
      <c r="D6" s="18" t="s">
        <v>71</v>
      </c>
      <c r="E6" s="41" t="s">
        <v>69</v>
      </c>
      <c r="F6" s="20" t="s">
        <v>74</v>
      </c>
      <c r="G6" s="21" t="s">
        <v>199</v>
      </c>
      <c r="H6" s="21"/>
      <c r="I6" s="21"/>
      <c r="J6" s="103" t="s">
        <v>200</v>
      </c>
      <c r="K6" s="20" t="s">
        <v>76</v>
      </c>
      <c r="L6" s="22" t="s">
        <v>89</v>
      </c>
      <c r="M6" s="20" t="s">
        <v>97</v>
      </c>
      <c r="N6" s="41" t="s">
        <v>1321</v>
      </c>
      <c r="O6" s="18" t="s">
        <v>201</v>
      </c>
      <c r="P6" s="18" t="s">
        <v>202</v>
      </c>
      <c r="Q6" s="22" t="s">
        <v>100</v>
      </c>
      <c r="R6" s="20" t="s">
        <v>203</v>
      </c>
      <c r="S6" s="23" t="s">
        <v>232</v>
      </c>
      <c r="T6" s="23" t="s">
        <v>539</v>
      </c>
      <c r="U6" s="26" t="s">
        <v>165</v>
      </c>
      <c r="V6" s="41" t="s">
        <v>69</v>
      </c>
      <c r="W6" s="20" t="s">
        <v>444</v>
      </c>
      <c r="X6" t="s">
        <v>477</v>
      </c>
      <c r="Y6" s="20" t="s">
        <v>106</v>
      </c>
      <c r="Z6" s="20" t="s">
        <v>636</v>
      </c>
      <c r="AA6" s="20" t="s">
        <v>636</v>
      </c>
      <c r="AB6" s="20" t="s">
        <v>673</v>
      </c>
      <c r="AC6" s="20" t="s">
        <v>636</v>
      </c>
      <c r="AD6" s="19" t="s">
        <v>637</v>
      </c>
      <c r="AE6" s="20" t="s">
        <v>636</v>
      </c>
      <c r="AF6" s="20" t="s">
        <v>112</v>
      </c>
      <c r="AG6" s="18" t="s">
        <v>638</v>
      </c>
      <c r="AH6" s="18" t="s">
        <v>639</v>
      </c>
      <c r="AI6" s="18" t="s">
        <v>635</v>
      </c>
      <c r="AJ6" s="23" t="s">
        <v>823</v>
      </c>
      <c r="AK6" s="18">
        <v>3</v>
      </c>
      <c r="AL6" s="18" t="s">
        <v>107</v>
      </c>
      <c r="AM6" s="18" t="s">
        <v>721</v>
      </c>
      <c r="AN6" s="18" t="s">
        <v>664</v>
      </c>
      <c r="AO6" s="18" t="s">
        <v>641</v>
      </c>
      <c r="AP6" s="18" t="s">
        <v>642</v>
      </c>
      <c r="AQ6" s="18" t="s">
        <v>643</v>
      </c>
      <c r="AR6" s="18" t="s">
        <v>721</v>
      </c>
      <c r="AS6" s="18" t="s">
        <v>644</v>
      </c>
      <c r="AT6" s="18" t="s">
        <v>645</v>
      </c>
      <c r="AU6" s="18" t="s">
        <v>646</v>
      </c>
      <c r="AV6" s="18" t="s">
        <v>636</v>
      </c>
      <c r="AW6" s="18" t="s">
        <v>646</v>
      </c>
      <c r="AX6" s="18" t="s">
        <v>647</v>
      </c>
      <c r="AY6" s="18" t="s">
        <v>648</v>
      </c>
      <c r="AZ6" s="18" t="s">
        <v>649</v>
      </c>
      <c r="BA6" s="18" t="s">
        <v>650</v>
      </c>
      <c r="BB6" s="18" t="s">
        <v>651</v>
      </c>
      <c r="BC6" s="18" t="s">
        <v>636</v>
      </c>
      <c r="BD6" s="18" t="s">
        <v>652</v>
      </c>
      <c r="BE6" s="18" t="s">
        <v>666</v>
      </c>
      <c r="BF6" s="25" t="s">
        <v>654</v>
      </c>
      <c r="BG6" s="25" t="s">
        <v>655</v>
      </c>
      <c r="BH6" s="18" t="s">
        <v>656</v>
      </c>
      <c r="BI6" s="18" t="s">
        <v>657</v>
      </c>
      <c r="BJ6" s="18" t="s">
        <v>649</v>
      </c>
      <c r="BK6" s="18">
        <v>300</v>
      </c>
      <c r="BL6" s="18" t="s">
        <v>658</v>
      </c>
      <c r="BM6" s="18" t="s">
        <v>659</v>
      </c>
      <c r="BN6" s="18">
        <v>234</v>
      </c>
      <c r="BO6" s="23" t="s">
        <v>780</v>
      </c>
      <c r="BP6" s="18" t="s">
        <v>667</v>
      </c>
      <c r="BQ6" t="s">
        <v>724</v>
      </c>
      <c r="BR6" s="46" t="s">
        <v>1027</v>
      </c>
      <c r="BS6" s="46" t="s">
        <v>1037</v>
      </c>
      <c r="BT6" s="46">
        <v>1234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1450</v>
      </c>
      <c r="CA6" s="103" t="s">
        <v>71</v>
      </c>
      <c r="CB6" s="89" t="s">
        <v>654</v>
      </c>
      <c r="CC6" s="41" t="s">
        <v>72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41"/>
    </row>
    <row r="7" spans="1:87" ht="30">
      <c r="A7" s="18" t="s">
        <v>69</v>
      </c>
      <c r="B7" s="18"/>
      <c r="C7" s="18" t="s">
        <v>70</v>
      </c>
      <c r="D7" s="18" t="s">
        <v>71</v>
      </c>
      <c r="E7" s="41" t="s">
        <v>69</v>
      </c>
      <c r="F7" s="20" t="s">
        <v>73</v>
      </c>
      <c r="G7" s="21" t="s">
        <v>199</v>
      </c>
      <c r="H7" s="21"/>
      <c r="I7" s="21"/>
      <c r="J7" s="103" t="s">
        <v>200</v>
      </c>
      <c r="K7" s="20" t="s">
        <v>76</v>
      </c>
      <c r="L7" s="22" t="s">
        <v>89</v>
      </c>
      <c r="M7" s="20" t="s">
        <v>97</v>
      </c>
      <c r="N7" s="41" t="s">
        <v>1322</v>
      </c>
      <c r="O7" s="18" t="s">
        <v>201</v>
      </c>
      <c r="P7" s="18" t="s">
        <v>202</v>
      </c>
      <c r="Q7" s="22" t="s">
        <v>99</v>
      </c>
      <c r="R7" s="20" t="s">
        <v>203</v>
      </c>
      <c r="S7" s="23" t="s">
        <v>232</v>
      </c>
      <c r="T7" s="23" t="s">
        <v>540</v>
      </c>
      <c r="U7" s="26" t="s">
        <v>166</v>
      </c>
      <c r="V7" s="41" t="s">
        <v>69</v>
      </c>
      <c r="W7" s="20" t="s">
        <v>444</v>
      </c>
      <c r="X7" t="s">
        <v>525</v>
      </c>
      <c r="Y7" s="20" t="s">
        <v>105</v>
      </c>
      <c r="Z7" s="20" t="s">
        <v>635</v>
      </c>
      <c r="AA7" s="20" t="s">
        <v>635</v>
      </c>
      <c r="AB7" s="20" t="s">
        <v>674</v>
      </c>
      <c r="AC7" s="20" t="s">
        <v>635</v>
      </c>
      <c r="AD7" s="19" t="s">
        <v>637</v>
      </c>
      <c r="AE7" s="20" t="s">
        <v>636</v>
      </c>
      <c r="AF7" s="20" t="s">
        <v>111</v>
      </c>
      <c r="AG7" s="18" t="s">
        <v>638</v>
      </c>
      <c r="AH7" s="18" t="s">
        <v>639</v>
      </c>
      <c r="AI7" s="18" t="s">
        <v>636</v>
      </c>
      <c r="AJ7" s="23" t="s">
        <v>823</v>
      </c>
      <c r="AK7" s="18">
        <v>3</v>
      </c>
      <c r="AL7" s="18" t="s">
        <v>669</v>
      </c>
      <c r="AM7" s="18" t="s">
        <v>721</v>
      </c>
      <c r="AN7" s="18" t="s">
        <v>640</v>
      </c>
      <c r="AO7" s="18" t="s">
        <v>641</v>
      </c>
      <c r="AP7" s="18" t="s">
        <v>642</v>
      </c>
      <c r="AQ7" s="18" t="s">
        <v>643</v>
      </c>
      <c r="AR7" s="18" t="s">
        <v>721</v>
      </c>
      <c r="AS7" s="18" t="s">
        <v>644</v>
      </c>
      <c r="AT7" s="18" t="s">
        <v>645</v>
      </c>
      <c r="AU7" s="18" t="s">
        <v>646</v>
      </c>
      <c r="AV7" s="18" t="s">
        <v>636</v>
      </c>
      <c r="AW7" s="18" t="s">
        <v>646</v>
      </c>
      <c r="AX7" s="18" t="s">
        <v>647</v>
      </c>
      <c r="AY7" s="18" t="s">
        <v>648</v>
      </c>
      <c r="AZ7" s="18" t="s">
        <v>649</v>
      </c>
      <c r="BA7" s="18" t="s">
        <v>650</v>
      </c>
      <c r="BB7" s="18" t="s">
        <v>651</v>
      </c>
      <c r="BC7" s="18" t="s">
        <v>635</v>
      </c>
      <c r="BD7" s="18" t="s">
        <v>652</v>
      </c>
      <c r="BE7" s="18" t="s">
        <v>653</v>
      </c>
      <c r="BF7" s="25" t="s">
        <v>654</v>
      </c>
      <c r="BG7" s="25" t="s">
        <v>655</v>
      </c>
      <c r="BH7" s="18" t="s">
        <v>656</v>
      </c>
      <c r="BI7" s="18" t="s">
        <v>657</v>
      </c>
      <c r="BJ7" s="18" t="s">
        <v>649</v>
      </c>
      <c r="BK7" s="18">
        <v>300</v>
      </c>
      <c r="BL7" s="18" t="s">
        <v>658</v>
      </c>
      <c r="BM7" s="18" t="s">
        <v>659</v>
      </c>
      <c r="BN7" s="18">
        <v>234</v>
      </c>
      <c r="BO7" s="23" t="s">
        <v>781</v>
      </c>
      <c r="BP7" s="18" t="s">
        <v>660</v>
      </c>
      <c r="BQ7" t="s">
        <v>725</v>
      </c>
      <c r="BR7" s="46" t="s">
        <v>1028</v>
      </c>
      <c r="BS7" s="46" t="s">
        <v>1038</v>
      </c>
      <c r="BT7" s="46">
        <v>1234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1450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41"/>
    </row>
    <row r="8" spans="1:87" ht="30">
      <c r="A8" s="71" t="s">
        <v>69</v>
      </c>
      <c r="B8" s="71"/>
      <c r="C8" s="18" t="s">
        <v>70</v>
      </c>
      <c r="D8" s="18" t="s">
        <v>71</v>
      </c>
      <c r="E8" s="41" t="s">
        <v>69</v>
      </c>
      <c r="F8" s="73" t="s">
        <v>73</v>
      </c>
      <c r="G8" s="74" t="s">
        <v>199</v>
      </c>
      <c r="H8" s="74"/>
      <c r="I8" s="74"/>
      <c r="J8" s="103" t="s">
        <v>200</v>
      </c>
      <c r="K8" s="73" t="s">
        <v>76</v>
      </c>
      <c r="L8" s="75" t="s">
        <v>79</v>
      </c>
      <c r="M8" s="73" t="s">
        <v>97</v>
      </c>
      <c r="N8" s="41" t="s">
        <v>1323</v>
      </c>
      <c r="O8" s="71" t="s">
        <v>201</v>
      </c>
      <c r="P8" s="71" t="s">
        <v>202</v>
      </c>
      <c r="Q8" s="75" t="s">
        <v>101</v>
      </c>
      <c r="R8" s="73" t="s">
        <v>203</v>
      </c>
      <c r="S8" s="76" t="s">
        <v>232</v>
      </c>
      <c r="T8" s="76" t="s">
        <v>541</v>
      </c>
      <c r="U8" s="77" t="s">
        <v>134</v>
      </c>
      <c r="V8" s="41" t="s">
        <v>69</v>
      </c>
      <c r="W8" s="20" t="s">
        <v>445</v>
      </c>
      <c r="X8" s="20" t="s">
        <v>497</v>
      </c>
      <c r="Y8" s="73" t="s">
        <v>106</v>
      </c>
      <c r="Z8" s="73" t="s">
        <v>636</v>
      </c>
      <c r="AA8" s="20" t="s">
        <v>635</v>
      </c>
      <c r="AB8" s="20" t="s">
        <v>675</v>
      </c>
      <c r="AC8" s="20" t="s">
        <v>636</v>
      </c>
      <c r="AD8" s="72" t="s">
        <v>637</v>
      </c>
      <c r="AE8" s="20" t="s">
        <v>636</v>
      </c>
      <c r="AF8" s="20" t="s">
        <v>109</v>
      </c>
      <c r="AG8" s="18" t="s">
        <v>638</v>
      </c>
      <c r="AH8" s="18" t="s">
        <v>639</v>
      </c>
      <c r="AI8" s="18" t="s">
        <v>635</v>
      </c>
      <c r="AJ8" s="23" t="s">
        <v>823</v>
      </c>
      <c r="AK8" s="18">
        <v>3</v>
      </c>
      <c r="AL8" s="18" t="s">
        <v>111</v>
      </c>
      <c r="AM8" s="18" t="s">
        <v>721</v>
      </c>
      <c r="AN8" s="18" t="s">
        <v>664</v>
      </c>
      <c r="AO8" s="18" t="s">
        <v>641</v>
      </c>
      <c r="AP8" s="71" t="s">
        <v>642</v>
      </c>
      <c r="AQ8" s="18" t="s">
        <v>643</v>
      </c>
      <c r="AR8" s="18" t="s">
        <v>721</v>
      </c>
      <c r="AS8" s="18" t="s">
        <v>644</v>
      </c>
      <c r="AT8" s="18" t="s">
        <v>645</v>
      </c>
      <c r="AU8" s="18" t="s">
        <v>646</v>
      </c>
      <c r="AV8" s="18" t="s">
        <v>636</v>
      </c>
      <c r="AW8" s="18" t="s">
        <v>646</v>
      </c>
      <c r="AX8" s="18" t="s">
        <v>647</v>
      </c>
      <c r="AY8" s="18" t="s">
        <v>648</v>
      </c>
      <c r="AZ8" s="18" t="s">
        <v>649</v>
      </c>
      <c r="BA8" s="18" t="s">
        <v>650</v>
      </c>
      <c r="BB8" s="18" t="s">
        <v>651</v>
      </c>
      <c r="BC8" s="18" t="s">
        <v>636</v>
      </c>
      <c r="BD8" s="18" t="s">
        <v>652</v>
      </c>
      <c r="BE8" s="18" t="s">
        <v>666</v>
      </c>
      <c r="BF8" s="25" t="s">
        <v>654</v>
      </c>
      <c r="BG8" s="25" t="s">
        <v>655</v>
      </c>
      <c r="BH8" s="18" t="s">
        <v>656</v>
      </c>
      <c r="BI8" s="18" t="s">
        <v>657</v>
      </c>
      <c r="BJ8" s="18" t="s">
        <v>649</v>
      </c>
      <c r="BK8" s="18">
        <v>301</v>
      </c>
      <c r="BL8" s="18" t="s">
        <v>658</v>
      </c>
      <c r="BM8" s="18" t="s">
        <v>659</v>
      </c>
      <c r="BN8" s="18">
        <v>234</v>
      </c>
      <c r="BO8" s="23" t="s">
        <v>882</v>
      </c>
      <c r="BP8" s="18" t="s">
        <v>667</v>
      </c>
      <c r="BQ8" t="s">
        <v>727</v>
      </c>
      <c r="BR8" s="46" t="s">
        <v>1029</v>
      </c>
      <c r="BS8" s="46" t="s">
        <v>1039</v>
      </c>
      <c r="BT8" s="46">
        <v>1234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1450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71</v>
      </c>
      <c r="CF8" s="41" t="s">
        <v>72</v>
      </c>
      <c r="CG8" s="103" t="s">
        <v>1458</v>
      </c>
      <c r="CH8" s="103" t="s">
        <v>71</v>
      </c>
      <c r="CI8" s="41"/>
    </row>
    <row r="9" spans="1:87" ht="30">
      <c r="A9" s="71" t="s">
        <v>69</v>
      </c>
      <c r="B9" s="71"/>
      <c r="C9" s="18" t="s">
        <v>70</v>
      </c>
      <c r="D9" s="18" t="s">
        <v>71</v>
      </c>
      <c r="E9" s="41" t="s">
        <v>69</v>
      </c>
      <c r="F9" s="73" t="s">
        <v>74</v>
      </c>
      <c r="G9" s="74" t="s">
        <v>199</v>
      </c>
      <c r="H9" s="74"/>
      <c r="I9" s="74"/>
      <c r="J9" s="103" t="s">
        <v>200</v>
      </c>
      <c r="K9" s="73" t="s">
        <v>76</v>
      </c>
      <c r="L9" s="75" t="s">
        <v>79</v>
      </c>
      <c r="M9" s="73" t="s">
        <v>97</v>
      </c>
      <c r="N9" s="41" t="s">
        <v>1324</v>
      </c>
      <c r="O9" s="71" t="s">
        <v>201</v>
      </c>
      <c r="P9" s="71" t="s">
        <v>202</v>
      </c>
      <c r="Q9" s="75" t="s">
        <v>103</v>
      </c>
      <c r="R9" s="73" t="s">
        <v>203</v>
      </c>
      <c r="S9" s="76" t="s">
        <v>232</v>
      </c>
      <c r="T9" s="76" t="s">
        <v>542</v>
      </c>
      <c r="U9" s="77" t="s">
        <v>135</v>
      </c>
      <c r="V9" s="41" t="s">
        <v>69</v>
      </c>
      <c r="W9" s="20" t="s">
        <v>446</v>
      </c>
      <c r="X9" s="20" t="s">
        <v>451</v>
      </c>
      <c r="Y9" s="73" t="s">
        <v>105</v>
      </c>
      <c r="Z9" s="73" t="s">
        <v>635</v>
      </c>
      <c r="AA9" s="20" t="s">
        <v>636</v>
      </c>
      <c r="AB9" s="20" t="s">
        <v>676</v>
      </c>
      <c r="AC9" s="20" t="s">
        <v>635</v>
      </c>
      <c r="AD9" s="72" t="s">
        <v>637</v>
      </c>
      <c r="AE9" s="20" t="s">
        <v>636</v>
      </c>
      <c r="AF9" s="20" t="s">
        <v>110</v>
      </c>
      <c r="AG9" s="18" t="s">
        <v>638</v>
      </c>
      <c r="AH9" s="18" t="s">
        <v>639</v>
      </c>
      <c r="AI9" s="18" t="s">
        <v>636</v>
      </c>
      <c r="AJ9" s="23" t="s">
        <v>823</v>
      </c>
      <c r="AK9" s="18">
        <v>3</v>
      </c>
      <c r="AL9" s="18" t="s">
        <v>109</v>
      </c>
      <c r="AM9" s="18" t="s">
        <v>721</v>
      </c>
      <c r="AN9" s="18" t="s">
        <v>640</v>
      </c>
      <c r="AO9" s="18" t="s">
        <v>641</v>
      </c>
      <c r="AP9" s="71" t="s">
        <v>642</v>
      </c>
      <c r="AQ9" s="18" t="s">
        <v>643</v>
      </c>
      <c r="AR9" s="18" t="s">
        <v>721</v>
      </c>
      <c r="AS9" s="18" t="s">
        <v>644</v>
      </c>
      <c r="AT9" s="18" t="s">
        <v>645</v>
      </c>
      <c r="AU9" s="18" t="s">
        <v>646</v>
      </c>
      <c r="AV9" s="18" t="s">
        <v>636</v>
      </c>
      <c r="AW9" s="18" t="s">
        <v>646</v>
      </c>
      <c r="AX9" s="18" t="s">
        <v>647</v>
      </c>
      <c r="AY9" s="18" t="s">
        <v>648</v>
      </c>
      <c r="AZ9" s="18" t="s">
        <v>649</v>
      </c>
      <c r="BA9" s="18" t="s">
        <v>650</v>
      </c>
      <c r="BB9" s="18" t="s">
        <v>651</v>
      </c>
      <c r="BC9" s="18" t="s">
        <v>635</v>
      </c>
      <c r="BD9" s="18" t="s">
        <v>652</v>
      </c>
      <c r="BE9" s="18" t="s">
        <v>653</v>
      </c>
      <c r="BF9" s="25" t="s">
        <v>654</v>
      </c>
      <c r="BG9" s="25" t="s">
        <v>655</v>
      </c>
      <c r="BH9" s="18" t="s">
        <v>656</v>
      </c>
      <c r="BI9" s="18" t="s">
        <v>657</v>
      </c>
      <c r="BJ9" s="18" t="s">
        <v>649</v>
      </c>
      <c r="BK9" s="18">
        <v>302</v>
      </c>
      <c r="BL9" s="18" t="s">
        <v>658</v>
      </c>
      <c r="BM9" s="18" t="s">
        <v>659</v>
      </c>
      <c r="BN9" s="18">
        <v>234</v>
      </c>
      <c r="BO9" s="23" t="s">
        <v>883</v>
      </c>
      <c r="BP9" s="18" t="s">
        <v>660</v>
      </c>
      <c r="BQ9" t="s">
        <v>728</v>
      </c>
      <c r="BR9" s="46" t="s">
        <v>1030</v>
      </c>
      <c r="BS9" s="46" t="s">
        <v>1040</v>
      </c>
      <c r="BT9" s="46">
        <v>1234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1450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71</v>
      </c>
      <c r="CF9" s="41" t="s">
        <v>72</v>
      </c>
      <c r="CG9" s="103" t="s">
        <v>1458</v>
      </c>
      <c r="CH9" s="103" t="s">
        <v>71</v>
      </c>
      <c r="CI9" s="41"/>
    </row>
    <row r="10" spans="1:87" ht="30">
      <c r="A10" s="71" t="s">
        <v>69</v>
      </c>
      <c r="B10" s="71"/>
      <c r="C10" s="18" t="s">
        <v>70</v>
      </c>
      <c r="D10" s="18" t="s">
        <v>71</v>
      </c>
      <c r="E10" s="41" t="s">
        <v>69</v>
      </c>
      <c r="F10" s="73" t="s">
        <v>73</v>
      </c>
      <c r="G10" s="74" t="s">
        <v>199</v>
      </c>
      <c r="H10" s="74"/>
      <c r="I10" s="74"/>
      <c r="J10" s="103" t="s">
        <v>200</v>
      </c>
      <c r="K10" s="73" t="s">
        <v>76</v>
      </c>
      <c r="L10" s="75" t="s">
        <v>79</v>
      </c>
      <c r="M10" s="73" t="s">
        <v>97</v>
      </c>
      <c r="N10" s="41" t="s">
        <v>1326</v>
      </c>
      <c r="O10" s="71" t="s">
        <v>201</v>
      </c>
      <c r="P10" s="71" t="s">
        <v>202</v>
      </c>
      <c r="Q10" s="75" t="s">
        <v>102</v>
      </c>
      <c r="R10" s="73" t="s">
        <v>203</v>
      </c>
      <c r="S10" s="76" t="s">
        <v>232</v>
      </c>
      <c r="T10" s="76" t="s">
        <v>543</v>
      </c>
      <c r="U10" s="77" t="s">
        <v>140</v>
      </c>
      <c r="V10" s="41" t="s">
        <v>69</v>
      </c>
      <c r="W10" s="20" t="s">
        <v>445</v>
      </c>
      <c r="X10" s="20" t="s">
        <v>477</v>
      </c>
      <c r="Y10" s="73" t="s">
        <v>106</v>
      </c>
      <c r="Z10" s="73" t="s">
        <v>636</v>
      </c>
      <c r="AA10" s="20" t="s">
        <v>635</v>
      </c>
      <c r="AB10" s="20" t="s">
        <v>677</v>
      </c>
      <c r="AC10" s="20" t="s">
        <v>636</v>
      </c>
      <c r="AD10" s="72" t="s">
        <v>637</v>
      </c>
      <c r="AE10" s="20" t="s">
        <v>636</v>
      </c>
      <c r="AF10" s="20" t="s">
        <v>112</v>
      </c>
      <c r="AG10" s="18" t="s">
        <v>638</v>
      </c>
      <c r="AH10" s="18" t="s">
        <v>639</v>
      </c>
      <c r="AI10" s="18" t="s">
        <v>635</v>
      </c>
      <c r="AJ10" s="23" t="s">
        <v>823</v>
      </c>
      <c r="AK10" s="18">
        <v>3</v>
      </c>
      <c r="AL10" s="18" t="s">
        <v>110</v>
      </c>
      <c r="AM10" s="18" t="s">
        <v>721</v>
      </c>
      <c r="AN10" s="18" t="s">
        <v>664</v>
      </c>
      <c r="AO10" s="18" t="s">
        <v>641</v>
      </c>
      <c r="AP10" s="71" t="s">
        <v>642</v>
      </c>
      <c r="AQ10" s="18" t="s">
        <v>643</v>
      </c>
      <c r="AR10" s="18" t="s">
        <v>721</v>
      </c>
      <c r="AS10" s="18" t="s">
        <v>644</v>
      </c>
      <c r="AT10" s="18" t="s">
        <v>645</v>
      </c>
      <c r="AU10" s="18" t="s">
        <v>646</v>
      </c>
      <c r="AV10" s="18" t="s">
        <v>636</v>
      </c>
      <c r="AW10" s="18" t="s">
        <v>646</v>
      </c>
      <c r="AX10" s="18" t="s">
        <v>647</v>
      </c>
      <c r="AY10" s="18" t="s">
        <v>648</v>
      </c>
      <c r="AZ10" s="18" t="s">
        <v>649</v>
      </c>
      <c r="BA10" s="18" t="s">
        <v>650</v>
      </c>
      <c r="BB10" s="18" t="s">
        <v>651</v>
      </c>
      <c r="BC10" s="18" t="s">
        <v>636</v>
      </c>
      <c r="BD10" s="18" t="s">
        <v>652</v>
      </c>
      <c r="BE10" s="18" t="s">
        <v>666</v>
      </c>
      <c r="BF10" s="25" t="s">
        <v>654</v>
      </c>
      <c r="BG10" s="25" t="s">
        <v>655</v>
      </c>
      <c r="BH10" s="18" t="s">
        <v>656</v>
      </c>
      <c r="BI10" s="18" t="s">
        <v>657</v>
      </c>
      <c r="BJ10" s="18" t="s">
        <v>649</v>
      </c>
      <c r="BK10" s="18">
        <v>303</v>
      </c>
      <c r="BL10" s="18" t="s">
        <v>658</v>
      </c>
      <c r="BM10" s="18" t="s">
        <v>659</v>
      </c>
      <c r="BN10" s="18">
        <v>234</v>
      </c>
      <c r="BO10" s="23" t="s">
        <v>884</v>
      </c>
      <c r="BP10" s="18" t="s">
        <v>667</v>
      </c>
      <c r="BQ10" t="s">
        <v>727</v>
      </c>
      <c r="BR10" s="46" t="s">
        <v>1031</v>
      </c>
      <c r="BS10" s="46" t="s">
        <v>1041</v>
      </c>
      <c r="BT10" s="46">
        <v>1234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  <c r="BZ10" s="41" t="s">
        <v>1450</v>
      </c>
      <c r="CA10" s="103" t="s">
        <v>71</v>
      </c>
      <c r="CB10" s="89" t="s">
        <v>654</v>
      </c>
      <c r="CC10" s="41" t="s">
        <v>72</v>
      </c>
      <c r="CD10" s="41" t="s">
        <v>1566</v>
      </c>
      <c r="CE10" s="103" t="s">
        <v>71</v>
      </c>
      <c r="CF10" s="41" t="s">
        <v>72</v>
      </c>
      <c r="CG10" s="103" t="s">
        <v>1458</v>
      </c>
      <c r="CH10" s="103" t="s">
        <v>71</v>
      </c>
      <c r="CI10" s="41"/>
    </row>
    <row r="11" spans="1:87" ht="30">
      <c r="A11" s="71" t="s">
        <v>69</v>
      </c>
      <c r="B11" s="71"/>
      <c r="C11" s="18" t="s">
        <v>70</v>
      </c>
      <c r="D11" s="18" t="s">
        <v>71</v>
      </c>
      <c r="E11" s="41" t="s">
        <v>69</v>
      </c>
      <c r="F11" s="73" t="s">
        <v>74</v>
      </c>
      <c r="G11" s="74" t="s">
        <v>199</v>
      </c>
      <c r="H11" s="74"/>
      <c r="I11" s="74"/>
      <c r="J11" s="103" t="s">
        <v>200</v>
      </c>
      <c r="K11" s="73" t="s">
        <v>76</v>
      </c>
      <c r="L11" s="75" t="s">
        <v>79</v>
      </c>
      <c r="M11" s="73" t="s">
        <v>97</v>
      </c>
      <c r="N11" s="41" t="s">
        <v>1327</v>
      </c>
      <c r="O11" s="71" t="s">
        <v>201</v>
      </c>
      <c r="P11" s="71" t="s">
        <v>202</v>
      </c>
      <c r="Q11" s="75" t="s">
        <v>98</v>
      </c>
      <c r="R11" s="73" t="s">
        <v>203</v>
      </c>
      <c r="S11" s="76" t="s">
        <v>232</v>
      </c>
      <c r="T11" s="76" t="s">
        <v>544</v>
      </c>
      <c r="U11" s="77" t="s">
        <v>157</v>
      </c>
      <c r="V11" s="41" t="s">
        <v>69</v>
      </c>
      <c r="W11" s="20" t="s">
        <v>446</v>
      </c>
      <c r="X11" s="20" t="s">
        <v>455</v>
      </c>
      <c r="Y11" s="73" t="s">
        <v>105</v>
      </c>
      <c r="Z11" s="73" t="s">
        <v>635</v>
      </c>
      <c r="AA11" s="20" t="s">
        <v>636</v>
      </c>
      <c r="AB11" s="20" t="s">
        <v>678</v>
      </c>
      <c r="AC11" s="20" t="s">
        <v>635</v>
      </c>
      <c r="AD11" s="72" t="s">
        <v>637</v>
      </c>
      <c r="AE11" s="20" t="s">
        <v>636</v>
      </c>
      <c r="AF11" s="20" t="s">
        <v>111</v>
      </c>
      <c r="AG11" s="18" t="s">
        <v>638</v>
      </c>
      <c r="AH11" s="18" t="s">
        <v>639</v>
      </c>
      <c r="AI11" s="18" t="s">
        <v>636</v>
      </c>
      <c r="AJ11" s="23" t="s">
        <v>823</v>
      </c>
      <c r="AK11" s="18">
        <v>3</v>
      </c>
      <c r="AL11" s="18" t="s">
        <v>107</v>
      </c>
      <c r="AM11" s="18" t="s">
        <v>721</v>
      </c>
      <c r="AN11" s="18" t="s">
        <v>640</v>
      </c>
      <c r="AO11" s="18" t="s">
        <v>641</v>
      </c>
      <c r="AP11" s="71" t="s">
        <v>642</v>
      </c>
      <c r="AQ11" s="18" t="s">
        <v>643</v>
      </c>
      <c r="AR11" s="18" t="s">
        <v>721</v>
      </c>
      <c r="AS11" s="18" t="s">
        <v>644</v>
      </c>
      <c r="AT11" s="18" t="s">
        <v>645</v>
      </c>
      <c r="AU11" s="18" t="s">
        <v>646</v>
      </c>
      <c r="AV11" s="18" t="s">
        <v>636</v>
      </c>
      <c r="AW11" s="18" t="s">
        <v>646</v>
      </c>
      <c r="AX11" s="18" t="s">
        <v>647</v>
      </c>
      <c r="AY11" s="18" t="s">
        <v>648</v>
      </c>
      <c r="AZ11" s="18" t="s">
        <v>649</v>
      </c>
      <c r="BA11" s="18" t="s">
        <v>650</v>
      </c>
      <c r="BB11" s="18" t="s">
        <v>651</v>
      </c>
      <c r="BC11" s="18" t="s">
        <v>635</v>
      </c>
      <c r="BD11" s="18" t="s">
        <v>652</v>
      </c>
      <c r="BE11" s="18" t="s">
        <v>653</v>
      </c>
      <c r="BF11" s="25" t="s">
        <v>654</v>
      </c>
      <c r="BG11" s="25" t="s">
        <v>655</v>
      </c>
      <c r="BH11" s="18" t="s">
        <v>656</v>
      </c>
      <c r="BI11" s="18" t="s">
        <v>657</v>
      </c>
      <c r="BJ11" s="18" t="s">
        <v>649</v>
      </c>
      <c r="BK11" s="18">
        <v>304</v>
      </c>
      <c r="BL11" s="18" t="s">
        <v>658</v>
      </c>
      <c r="BM11" s="18" t="s">
        <v>659</v>
      </c>
      <c r="BN11" s="18">
        <v>234</v>
      </c>
      <c r="BO11" s="23" t="s">
        <v>885</v>
      </c>
      <c r="BP11" s="18" t="s">
        <v>660</v>
      </c>
      <c r="BQ11" t="s">
        <v>728</v>
      </c>
      <c r="BR11" s="46" t="s">
        <v>1032</v>
      </c>
      <c r="BS11" s="46" t="s">
        <v>1042</v>
      </c>
      <c r="BT11" s="46">
        <v>1234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  <c r="BZ11" s="41" t="s">
        <v>1450</v>
      </c>
      <c r="CA11" s="103" t="s">
        <v>71</v>
      </c>
      <c r="CB11" s="89" t="s">
        <v>654</v>
      </c>
      <c r="CC11" s="41" t="s">
        <v>72</v>
      </c>
      <c r="CD11" s="41" t="s">
        <v>1566</v>
      </c>
      <c r="CE11" s="103" t="s">
        <v>71</v>
      </c>
      <c r="CF11" s="41" t="s">
        <v>72</v>
      </c>
      <c r="CG11" s="103" t="s">
        <v>1458</v>
      </c>
      <c r="CH11" s="103" t="s">
        <v>71</v>
      </c>
      <c r="CI11" s="41"/>
    </row>
    <row r="12" spans="1:87" ht="30">
      <c r="A12" s="71" t="s">
        <v>69</v>
      </c>
      <c r="B12" s="71"/>
      <c r="C12" s="18" t="s">
        <v>70</v>
      </c>
      <c r="D12" s="18" t="s">
        <v>71</v>
      </c>
      <c r="E12" s="41" t="s">
        <v>69</v>
      </c>
      <c r="F12" s="73" t="s">
        <v>73</v>
      </c>
      <c r="G12" s="74" t="s">
        <v>199</v>
      </c>
      <c r="H12" s="74"/>
      <c r="I12" s="74"/>
      <c r="J12" s="103" t="s">
        <v>200</v>
      </c>
      <c r="K12" s="73" t="s">
        <v>76</v>
      </c>
      <c r="L12" s="75" t="s">
        <v>79</v>
      </c>
      <c r="M12" s="73" t="s">
        <v>97</v>
      </c>
      <c r="N12" s="41" t="s">
        <v>1328</v>
      </c>
      <c r="O12" s="71" t="s">
        <v>201</v>
      </c>
      <c r="P12" s="71" t="s">
        <v>202</v>
      </c>
      <c r="Q12" s="75" t="s">
        <v>104</v>
      </c>
      <c r="R12" s="73" t="s">
        <v>203</v>
      </c>
      <c r="S12" s="76" t="s">
        <v>232</v>
      </c>
      <c r="T12" s="76" t="s">
        <v>545</v>
      </c>
      <c r="U12" s="77" t="s">
        <v>442</v>
      </c>
      <c r="V12" s="41" t="s">
        <v>69</v>
      </c>
      <c r="W12" s="20" t="s">
        <v>445</v>
      </c>
      <c r="X12" s="20" t="s">
        <v>513</v>
      </c>
      <c r="Y12" s="73" t="s">
        <v>106</v>
      </c>
      <c r="Z12" s="73" t="s">
        <v>636</v>
      </c>
      <c r="AA12" s="20" t="s">
        <v>635</v>
      </c>
      <c r="AB12" s="20" t="s">
        <v>679</v>
      </c>
      <c r="AC12" s="20" t="s">
        <v>636</v>
      </c>
      <c r="AD12" s="72" t="s">
        <v>637</v>
      </c>
      <c r="AE12" s="20" t="s">
        <v>636</v>
      </c>
      <c r="AF12" s="20" t="s">
        <v>109</v>
      </c>
      <c r="AG12" s="18" t="s">
        <v>638</v>
      </c>
      <c r="AH12" s="18" t="s">
        <v>639</v>
      </c>
      <c r="AI12" s="18" t="s">
        <v>635</v>
      </c>
      <c r="AJ12" s="23" t="s">
        <v>823</v>
      </c>
      <c r="AK12" s="18">
        <v>3</v>
      </c>
      <c r="AL12" s="18" t="s">
        <v>669</v>
      </c>
      <c r="AM12" s="18" t="s">
        <v>721</v>
      </c>
      <c r="AN12" s="18" t="s">
        <v>664</v>
      </c>
      <c r="AO12" s="18" t="s">
        <v>641</v>
      </c>
      <c r="AP12" s="71" t="s">
        <v>642</v>
      </c>
      <c r="AQ12" s="18" t="s">
        <v>643</v>
      </c>
      <c r="AR12" s="18" t="s">
        <v>721</v>
      </c>
      <c r="AS12" s="18" t="s">
        <v>644</v>
      </c>
      <c r="AT12" s="18" t="s">
        <v>645</v>
      </c>
      <c r="AU12" s="18" t="s">
        <v>646</v>
      </c>
      <c r="AV12" s="18" t="s">
        <v>636</v>
      </c>
      <c r="AW12" s="18" t="s">
        <v>646</v>
      </c>
      <c r="AX12" s="18" t="s">
        <v>647</v>
      </c>
      <c r="AY12" s="18" t="s">
        <v>648</v>
      </c>
      <c r="AZ12" s="18" t="s">
        <v>649</v>
      </c>
      <c r="BA12" s="18" t="s">
        <v>650</v>
      </c>
      <c r="BB12" s="18" t="s">
        <v>651</v>
      </c>
      <c r="BC12" s="18" t="s">
        <v>636</v>
      </c>
      <c r="BD12" s="18" t="s">
        <v>652</v>
      </c>
      <c r="BE12" s="18" t="s">
        <v>666</v>
      </c>
      <c r="BF12" s="25" t="s">
        <v>654</v>
      </c>
      <c r="BG12" s="25" t="s">
        <v>655</v>
      </c>
      <c r="BH12" s="18" t="s">
        <v>656</v>
      </c>
      <c r="BI12" s="18" t="s">
        <v>657</v>
      </c>
      <c r="BJ12" s="18" t="s">
        <v>649</v>
      </c>
      <c r="BK12" s="18">
        <v>305</v>
      </c>
      <c r="BL12" s="18" t="s">
        <v>658</v>
      </c>
      <c r="BM12" s="18" t="s">
        <v>659</v>
      </c>
      <c r="BN12" s="18">
        <v>234</v>
      </c>
      <c r="BO12" s="23" t="s">
        <v>886</v>
      </c>
      <c r="BP12" s="18" t="s">
        <v>667</v>
      </c>
      <c r="BQ12" t="s">
        <v>728</v>
      </c>
      <c r="BR12" s="46" t="s">
        <v>1033</v>
      </c>
      <c r="BS12" s="46" t="s">
        <v>1043</v>
      </c>
      <c r="BT12" s="46">
        <v>1234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  <c r="BZ12" s="41" t="s">
        <v>1450</v>
      </c>
      <c r="CA12" s="103" t="s">
        <v>71</v>
      </c>
      <c r="CB12" s="89" t="s">
        <v>654</v>
      </c>
      <c r="CC12" s="41" t="s">
        <v>72</v>
      </c>
      <c r="CD12" s="41" t="s">
        <v>1566</v>
      </c>
      <c r="CE12" s="103" t="s">
        <v>71</v>
      </c>
      <c r="CF12" s="41" t="s">
        <v>72</v>
      </c>
      <c r="CG12" s="103" t="s">
        <v>1458</v>
      </c>
      <c r="CH12" s="103" t="s">
        <v>71</v>
      </c>
      <c r="CI12" s="41"/>
    </row>
    <row r="13" spans="1:87" ht="30">
      <c r="A13" s="41" t="s">
        <v>69</v>
      </c>
      <c r="B13" s="41"/>
      <c r="C13" s="18" t="s">
        <v>70</v>
      </c>
      <c r="D13" s="18" t="s">
        <v>71</v>
      </c>
      <c r="E13" s="41" t="s">
        <v>69</v>
      </c>
      <c r="F13" s="43" t="s">
        <v>73</v>
      </c>
      <c r="G13" s="44" t="s">
        <v>199</v>
      </c>
      <c r="H13" s="44"/>
      <c r="I13" s="44"/>
      <c r="J13" s="103" t="s">
        <v>200</v>
      </c>
      <c r="K13" s="43" t="s">
        <v>76</v>
      </c>
      <c r="L13" s="43" t="s">
        <v>87</v>
      </c>
      <c r="M13" s="43" t="s">
        <v>97</v>
      </c>
      <c r="N13" s="41" t="s">
        <v>1319</v>
      </c>
      <c r="O13" s="41" t="s">
        <v>201</v>
      </c>
      <c r="P13" s="41" t="s">
        <v>202</v>
      </c>
      <c r="Q13" s="43" t="s">
        <v>101</v>
      </c>
      <c r="R13" s="43" t="s">
        <v>203</v>
      </c>
      <c r="S13" s="46" t="s">
        <v>396</v>
      </c>
      <c r="T13" s="46" t="s">
        <v>546</v>
      </c>
      <c r="U13" s="79" t="s">
        <v>139</v>
      </c>
      <c r="V13" s="41" t="s">
        <v>69</v>
      </c>
      <c r="W13" s="20" t="s">
        <v>446</v>
      </c>
      <c r="X13" s="20" t="s">
        <v>507</v>
      </c>
      <c r="Y13" s="43" t="s">
        <v>105</v>
      </c>
      <c r="Z13" s="43" t="s">
        <v>635</v>
      </c>
      <c r="AA13" s="20" t="s">
        <v>635</v>
      </c>
      <c r="AB13" s="20" t="s">
        <v>680</v>
      </c>
      <c r="AC13" s="20" t="s">
        <v>635</v>
      </c>
      <c r="AD13" s="42" t="s">
        <v>637</v>
      </c>
      <c r="AE13" s="20" t="s">
        <v>636</v>
      </c>
      <c r="AF13" s="20" t="s">
        <v>110</v>
      </c>
      <c r="AG13" s="18" t="s">
        <v>638</v>
      </c>
      <c r="AH13" s="18" t="s">
        <v>639</v>
      </c>
      <c r="AI13" s="18" t="s">
        <v>636</v>
      </c>
      <c r="AJ13" s="23" t="s">
        <v>823</v>
      </c>
      <c r="AK13" s="18">
        <v>3</v>
      </c>
      <c r="AL13" s="18" t="s">
        <v>111</v>
      </c>
      <c r="AM13" s="18" t="s">
        <v>721</v>
      </c>
      <c r="AN13" s="18" t="s">
        <v>640</v>
      </c>
      <c r="AO13" s="18" t="s">
        <v>641</v>
      </c>
      <c r="AP13" s="41" t="s">
        <v>642</v>
      </c>
      <c r="AQ13" s="18" t="s">
        <v>643</v>
      </c>
      <c r="AR13" s="18" t="s">
        <v>721</v>
      </c>
      <c r="AS13" s="18" t="s">
        <v>644</v>
      </c>
      <c r="AT13" s="18" t="s">
        <v>645</v>
      </c>
      <c r="AU13" s="18" t="s">
        <v>646</v>
      </c>
      <c r="AV13" s="18" t="s">
        <v>636</v>
      </c>
      <c r="AW13" s="18" t="s">
        <v>646</v>
      </c>
      <c r="AX13" s="18" t="s">
        <v>647</v>
      </c>
      <c r="AY13" s="18" t="s">
        <v>648</v>
      </c>
      <c r="AZ13" s="18" t="s">
        <v>649</v>
      </c>
      <c r="BA13" s="18" t="s">
        <v>650</v>
      </c>
      <c r="BB13" s="18" t="s">
        <v>651</v>
      </c>
      <c r="BC13" s="18" t="s">
        <v>635</v>
      </c>
      <c r="BD13" s="18" t="s">
        <v>652</v>
      </c>
      <c r="BE13" s="18" t="s">
        <v>653</v>
      </c>
      <c r="BF13" s="25" t="s">
        <v>654</v>
      </c>
      <c r="BG13" s="25" t="s">
        <v>655</v>
      </c>
      <c r="BH13" s="18" t="s">
        <v>656</v>
      </c>
      <c r="BI13" s="18" t="s">
        <v>657</v>
      </c>
      <c r="BJ13" s="18" t="s">
        <v>649</v>
      </c>
      <c r="BK13" s="18">
        <v>306</v>
      </c>
      <c r="BL13" s="18" t="s">
        <v>658</v>
      </c>
      <c r="BM13" s="18" t="s">
        <v>659</v>
      </c>
      <c r="BN13" s="18">
        <v>234</v>
      </c>
      <c r="BO13" s="23" t="s">
        <v>887</v>
      </c>
      <c r="BP13" s="18" t="s">
        <v>660</v>
      </c>
      <c r="BQ13" t="s">
        <v>731</v>
      </c>
      <c r="BR13" s="46" t="s">
        <v>1034</v>
      </c>
      <c r="BS13" s="46" t="s">
        <v>1044</v>
      </c>
      <c r="BT13" s="46">
        <v>1234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  <c r="BZ13" s="41" t="s">
        <v>1450</v>
      </c>
      <c r="CA13" s="103" t="s">
        <v>71</v>
      </c>
      <c r="CB13" s="89" t="s">
        <v>654</v>
      </c>
      <c r="CC13" s="41" t="s">
        <v>72</v>
      </c>
      <c r="CD13" s="41" t="s">
        <v>1566</v>
      </c>
      <c r="CE13" s="103" t="s">
        <v>71</v>
      </c>
      <c r="CF13" s="41" t="s">
        <v>72</v>
      </c>
      <c r="CG13" s="103" t="s">
        <v>1458</v>
      </c>
      <c r="CH13" s="103" t="s">
        <v>71</v>
      </c>
      <c r="CI13" s="41"/>
    </row>
    <row r="14" spans="1:87" ht="30">
      <c r="A14" s="56" t="s">
        <v>69</v>
      </c>
      <c r="B14" s="56"/>
      <c r="C14" s="18" t="s">
        <v>70</v>
      </c>
      <c r="D14" s="18" t="s">
        <v>71</v>
      </c>
      <c r="E14" s="41" t="s">
        <v>69</v>
      </c>
      <c r="F14" s="58" t="s">
        <v>74</v>
      </c>
      <c r="G14" s="59" t="s">
        <v>199</v>
      </c>
      <c r="H14" s="59"/>
      <c r="I14" s="59"/>
      <c r="J14" s="103" t="s">
        <v>200</v>
      </c>
      <c r="K14" s="58" t="s">
        <v>76</v>
      </c>
      <c r="L14" s="60" t="s">
        <v>81</v>
      </c>
      <c r="M14" s="58" t="s">
        <v>97</v>
      </c>
      <c r="N14" s="41" t="s">
        <v>1319</v>
      </c>
      <c r="O14" s="56" t="s">
        <v>201</v>
      </c>
      <c r="P14" s="56" t="s">
        <v>202</v>
      </c>
      <c r="Q14" s="60" t="s">
        <v>101</v>
      </c>
      <c r="R14" s="58" t="s">
        <v>203</v>
      </c>
      <c r="S14" s="61" t="s">
        <v>247</v>
      </c>
      <c r="T14" s="61" t="s">
        <v>547</v>
      </c>
      <c r="U14" s="62" t="s">
        <v>150</v>
      </c>
      <c r="V14" s="41" t="s">
        <v>69</v>
      </c>
      <c r="W14" s="20" t="s">
        <v>444</v>
      </c>
      <c r="X14" t="s">
        <v>478</v>
      </c>
      <c r="Y14" s="58" t="s">
        <v>106</v>
      </c>
      <c r="Z14" s="58" t="s">
        <v>636</v>
      </c>
      <c r="AA14" s="20" t="s">
        <v>636</v>
      </c>
      <c r="AB14" s="20" t="s">
        <v>681</v>
      </c>
      <c r="AC14" s="20" t="s">
        <v>636</v>
      </c>
      <c r="AD14" s="57" t="s">
        <v>637</v>
      </c>
      <c r="AE14" s="20" t="s">
        <v>636</v>
      </c>
      <c r="AF14" s="20" t="s">
        <v>112</v>
      </c>
      <c r="AG14" s="18" t="s">
        <v>638</v>
      </c>
      <c r="AH14" s="18" t="s">
        <v>639</v>
      </c>
      <c r="AI14" s="18" t="s">
        <v>635</v>
      </c>
      <c r="AJ14" s="23" t="s">
        <v>823</v>
      </c>
      <c r="AK14" s="18">
        <v>3</v>
      </c>
      <c r="AL14" s="18" t="s">
        <v>109</v>
      </c>
      <c r="AM14" s="18" t="s">
        <v>721</v>
      </c>
      <c r="AN14" s="18" t="s">
        <v>664</v>
      </c>
      <c r="AO14" s="18" t="s">
        <v>641</v>
      </c>
      <c r="AP14" s="56" t="s">
        <v>642</v>
      </c>
      <c r="AQ14" s="18" t="s">
        <v>643</v>
      </c>
      <c r="AR14" s="18" t="s">
        <v>721</v>
      </c>
      <c r="AS14" s="18" t="s">
        <v>644</v>
      </c>
      <c r="AT14" s="18" t="s">
        <v>645</v>
      </c>
      <c r="AU14" s="18" t="s">
        <v>646</v>
      </c>
      <c r="AV14" s="18" t="s">
        <v>636</v>
      </c>
      <c r="AW14" s="18" t="s">
        <v>646</v>
      </c>
      <c r="AX14" s="18" t="s">
        <v>647</v>
      </c>
      <c r="AY14" s="18" t="s">
        <v>648</v>
      </c>
      <c r="AZ14" s="18" t="s">
        <v>649</v>
      </c>
      <c r="BA14" s="18" t="s">
        <v>650</v>
      </c>
      <c r="BB14" s="18" t="s">
        <v>651</v>
      </c>
      <c r="BC14" s="18" t="s">
        <v>636</v>
      </c>
      <c r="BD14" s="18" t="s">
        <v>652</v>
      </c>
      <c r="BE14" s="18" t="s">
        <v>666</v>
      </c>
      <c r="BF14" s="25" t="s">
        <v>654</v>
      </c>
      <c r="BG14" s="25" t="s">
        <v>655</v>
      </c>
      <c r="BH14" s="18" t="s">
        <v>656</v>
      </c>
      <c r="BI14" s="18" t="s">
        <v>657</v>
      </c>
      <c r="BJ14" s="18" t="s">
        <v>649</v>
      </c>
      <c r="BK14" s="18">
        <v>307</v>
      </c>
      <c r="BL14" s="18" t="s">
        <v>658</v>
      </c>
      <c r="BM14" s="18" t="s">
        <v>659</v>
      </c>
      <c r="BN14" s="18">
        <v>234</v>
      </c>
      <c r="BO14" s="23" t="s">
        <v>888</v>
      </c>
      <c r="BP14" s="18" t="s">
        <v>667</v>
      </c>
      <c r="BQ14" t="s">
        <v>732</v>
      </c>
      <c r="BR14" s="46" t="s">
        <v>1035</v>
      </c>
      <c r="BS14" s="46" t="s">
        <v>1045</v>
      </c>
      <c r="BT14" s="46">
        <v>1234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  <c r="BZ14" s="41" t="s">
        <v>1450</v>
      </c>
      <c r="CA14" s="103" t="s">
        <v>71</v>
      </c>
      <c r="CB14" s="89" t="s">
        <v>654</v>
      </c>
      <c r="CC14" s="41" t="s">
        <v>72</v>
      </c>
      <c r="CD14" s="41" t="s">
        <v>1566</v>
      </c>
      <c r="CE14" s="103" t="s">
        <v>71</v>
      </c>
      <c r="CF14" s="41" t="s">
        <v>72</v>
      </c>
      <c r="CG14" s="103" t="s">
        <v>1458</v>
      </c>
      <c r="CH14" s="103" t="s">
        <v>71</v>
      </c>
      <c r="CI14" s="41"/>
    </row>
    <row r="15" spans="1:87" ht="30">
      <c r="A15" s="56" t="s">
        <v>69</v>
      </c>
      <c r="B15" s="56"/>
      <c r="C15" s="18" t="s">
        <v>70</v>
      </c>
      <c r="D15" s="18" t="s">
        <v>71</v>
      </c>
      <c r="E15" s="41" t="s">
        <v>69</v>
      </c>
      <c r="F15" s="58" t="s">
        <v>73</v>
      </c>
      <c r="G15" s="59" t="s">
        <v>199</v>
      </c>
      <c r="H15" s="59"/>
      <c r="I15" s="59"/>
      <c r="J15" s="103" t="s">
        <v>200</v>
      </c>
      <c r="K15" s="58" t="s">
        <v>76</v>
      </c>
      <c r="L15" s="60" t="s">
        <v>81</v>
      </c>
      <c r="M15" s="58" t="s">
        <v>97</v>
      </c>
      <c r="N15" s="41" t="s">
        <v>1320</v>
      </c>
      <c r="O15" s="56" t="s">
        <v>201</v>
      </c>
      <c r="P15" s="56" t="s">
        <v>202</v>
      </c>
      <c r="Q15" s="60" t="s">
        <v>103</v>
      </c>
      <c r="R15" s="58" t="s">
        <v>203</v>
      </c>
      <c r="S15" s="61" t="s">
        <v>247</v>
      </c>
      <c r="T15" s="61" t="s">
        <v>548</v>
      </c>
      <c r="U15" s="62" t="s">
        <v>151</v>
      </c>
      <c r="V15" s="41" t="s">
        <v>69</v>
      </c>
      <c r="W15" s="20" t="s">
        <v>445</v>
      </c>
      <c r="X15" s="20" t="s">
        <v>510</v>
      </c>
      <c r="Y15" s="58" t="s">
        <v>105</v>
      </c>
      <c r="Z15" s="58" t="s">
        <v>635</v>
      </c>
      <c r="AA15" s="20" t="s">
        <v>635</v>
      </c>
      <c r="AB15" s="20" t="s">
        <v>682</v>
      </c>
      <c r="AC15" s="20" t="s">
        <v>635</v>
      </c>
      <c r="AD15" s="57" t="s">
        <v>637</v>
      </c>
      <c r="AE15" s="20" t="s">
        <v>636</v>
      </c>
      <c r="AF15" s="20" t="s">
        <v>111</v>
      </c>
      <c r="AG15" s="18" t="s">
        <v>638</v>
      </c>
      <c r="AH15" s="18" t="s">
        <v>639</v>
      </c>
      <c r="AI15" s="18" t="s">
        <v>636</v>
      </c>
      <c r="AJ15" s="23" t="s">
        <v>823</v>
      </c>
      <c r="AK15" s="18">
        <v>3</v>
      </c>
      <c r="AL15" s="18" t="s">
        <v>110</v>
      </c>
      <c r="AM15" s="18" t="s">
        <v>721</v>
      </c>
      <c r="AN15" s="18" t="s">
        <v>640</v>
      </c>
      <c r="AO15" s="18" t="s">
        <v>641</v>
      </c>
      <c r="AP15" s="56" t="s">
        <v>642</v>
      </c>
      <c r="AQ15" s="18" t="s">
        <v>643</v>
      </c>
      <c r="AR15" s="18" t="s">
        <v>721</v>
      </c>
      <c r="AS15" s="18" t="s">
        <v>644</v>
      </c>
      <c r="AT15" s="18" t="s">
        <v>645</v>
      </c>
      <c r="AU15" s="18" t="s">
        <v>646</v>
      </c>
      <c r="AV15" s="18" t="s">
        <v>636</v>
      </c>
      <c r="AW15" s="18" t="s">
        <v>646</v>
      </c>
      <c r="AX15" s="18" t="s">
        <v>647</v>
      </c>
      <c r="AY15" s="18" t="s">
        <v>648</v>
      </c>
      <c r="AZ15" s="18" t="s">
        <v>649</v>
      </c>
      <c r="BA15" s="18" t="s">
        <v>650</v>
      </c>
      <c r="BB15" s="18" t="s">
        <v>651</v>
      </c>
      <c r="BC15" s="18" t="s">
        <v>635</v>
      </c>
      <c r="BD15" s="18" t="s">
        <v>652</v>
      </c>
      <c r="BE15" s="18" t="s">
        <v>653</v>
      </c>
      <c r="BF15" s="25" t="s">
        <v>654</v>
      </c>
      <c r="BG15" s="25" t="s">
        <v>655</v>
      </c>
      <c r="BH15" s="18" t="s">
        <v>656</v>
      </c>
      <c r="BI15" s="18" t="s">
        <v>657</v>
      </c>
      <c r="BJ15" s="18" t="s">
        <v>649</v>
      </c>
      <c r="BK15" s="18">
        <v>308</v>
      </c>
      <c r="BL15" s="18" t="s">
        <v>658</v>
      </c>
      <c r="BM15" s="18" t="s">
        <v>659</v>
      </c>
      <c r="BN15" s="18">
        <v>234</v>
      </c>
      <c r="BO15" s="23" t="s">
        <v>889</v>
      </c>
      <c r="BP15" s="18" t="s">
        <v>660</v>
      </c>
      <c r="BQ15" t="s">
        <v>733</v>
      </c>
      <c r="BR15" s="46" t="s">
        <v>1036</v>
      </c>
      <c r="BS15" s="46" t="s">
        <v>777</v>
      </c>
      <c r="BT15" s="46">
        <v>1234</v>
      </c>
      <c r="BU15" s="46" t="s">
        <v>1191</v>
      </c>
      <c r="BV15" s="46" t="s">
        <v>1240</v>
      </c>
      <c r="BW15" s="41" t="s">
        <v>662</v>
      </c>
      <c r="BX15" s="41" t="s">
        <v>1163</v>
      </c>
      <c r="BY15" s="41" t="s">
        <v>663</v>
      </c>
      <c r="BZ15" s="41" t="s">
        <v>1450</v>
      </c>
      <c r="CA15" s="103" t="s">
        <v>71</v>
      </c>
      <c r="CB15" s="89" t="s">
        <v>654</v>
      </c>
      <c r="CC15" s="41" t="s">
        <v>72</v>
      </c>
      <c r="CD15" s="41" t="s">
        <v>1566</v>
      </c>
      <c r="CE15" s="103" t="s">
        <v>71</v>
      </c>
      <c r="CF15" s="41" t="s">
        <v>72</v>
      </c>
      <c r="CG15" s="103" t="s">
        <v>1458</v>
      </c>
      <c r="CH15" s="103" t="s">
        <v>71</v>
      </c>
      <c r="CI15" s="41"/>
    </row>
    <row r="16" spans="1:87" ht="30">
      <c r="A16" s="56" t="s">
        <v>69</v>
      </c>
      <c r="B16" s="56"/>
      <c r="C16" s="18" t="s">
        <v>70</v>
      </c>
      <c r="D16" s="18" t="s">
        <v>71</v>
      </c>
      <c r="E16" s="41" t="s">
        <v>69</v>
      </c>
      <c r="F16" s="58" t="s">
        <v>74</v>
      </c>
      <c r="G16" s="59" t="s">
        <v>199</v>
      </c>
      <c r="H16" s="59"/>
      <c r="I16" s="59"/>
      <c r="J16" s="103" t="s">
        <v>200</v>
      </c>
      <c r="K16" s="58" t="s">
        <v>76</v>
      </c>
      <c r="L16" s="62" t="s">
        <v>81</v>
      </c>
      <c r="M16" s="58" t="s">
        <v>97</v>
      </c>
      <c r="N16" s="41" t="s">
        <v>1321</v>
      </c>
      <c r="O16" s="56" t="s">
        <v>201</v>
      </c>
      <c r="P16" s="56" t="s">
        <v>202</v>
      </c>
      <c r="Q16" s="60" t="s">
        <v>102</v>
      </c>
      <c r="R16" s="58" t="s">
        <v>203</v>
      </c>
      <c r="S16" s="61" t="s">
        <v>247</v>
      </c>
      <c r="T16" s="61" t="s">
        <v>549</v>
      </c>
      <c r="U16" s="62" t="s">
        <v>154</v>
      </c>
      <c r="V16" s="41" t="s">
        <v>69</v>
      </c>
      <c r="W16" s="20" t="s">
        <v>446</v>
      </c>
      <c r="X16" s="20" t="s">
        <v>824</v>
      </c>
      <c r="Y16" s="58" t="s">
        <v>106</v>
      </c>
      <c r="Z16" s="58" t="s">
        <v>636</v>
      </c>
      <c r="AA16" s="20" t="s">
        <v>636</v>
      </c>
      <c r="AB16" s="20" t="s">
        <v>683</v>
      </c>
      <c r="AC16" s="20" t="s">
        <v>636</v>
      </c>
      <c r="AD16" s="57" t="s">
        <v>637</v>
      </c>
      <c r="AE16" s="20" t="s">
        <v>636</v>
      </c>
      <c r="AF16" s="20" t="s">
        <v>109</v>
      </c>
      <c r="AG16" s="18" t="s">
        <v>638</v>
      </c>
      <c r="AH16" s="18" t="s">
        <v>639</v>
      </c>
      <c r="AI16" s="18" t="s">
        <v>635</v>
      </c>
      <c r="AJ16" s="23" t="s">
        <v>823</v>
      </c>
      <c r="AK16" s="18">
        <v>3</v>
      </c>
      <c r="AL16" s="18" t="s">
        <v>107</v>
      </c>
      <c r="AM16" s="18" t="s">
        <v>721</v>
      </c>
      <c r="AN16" s="18" t="s">
        <v>664</v>
      </c>
      <c r="AO16" s="18" t="s">
        <v>641</v>
      </c>
      <c r="AP16" s="56" t="s">
        <v>642</v>
      </c>
      <c r="AQ16" s="18" t="s">
        <v>643</v>
      </c>
      <c r="AR16" s="18" t="s">
        <v>721</v>
      </c>
      <c r="AS16" s="18" t="s">
        <v>644</v>
      </c>
      <c r="AT16" s="18" t="s">
        <v>645</v>
      </c>
      <c r="AU16" s="18" t="s">
        <v>646</v>
      </c>
      <c r="AV16" s="18" t="s">
        <v>636</v>
      </c>
      <c r="AW16" s="18" t="s">
        <v>646</v>
      </c>
      <c r="AX16" s="18" t="s">
        <v>647</v>
      </c>
      <c r="AY16" s="18" t="s">
        <v>648</v>
      </c>
      <c r="AZ16" s="18" t="s">
        <v>649</v>
      </c>
      <c r="BA16" s="18" t="s">
        <v>650</v>
      </c>
      <c r="BB16" s="18" t="s">
        <v>651</v>
      </c>
      <c r="BC16" s="18" t="s">
        <v>636</v>
      </c>
      <c r="BD16" s="18" t="s">
        <v>652</v>
      </c>
      <c r="BE16" s="18" t="s">
        <v>666</v>
      </c>
      <c r="BF16" s="25" t="s">
        <v>654</v>
      </c>
      <c r="BG16" s="25" t="s">
        <v>655</v>
      </c>
      <c r="BH16" s="18" t="s">
        <v>656</v>
      </c>
      <c r="BI16" s="18" t="s">
        <v>657</v>
      </c>
      <c r="BJ16" s="18" t="s">
        <v>649</v>
      </c>
      <c r="BK16" s="18">
        <v>309</v>
      </c>
      <c r="BL16" s="18" t="s">
        <v>658</v>
      </c>
      <c r="BM16" s="18" t="s">
        <v>659</v>
      </c>
      <c r="BN16" s="18">
        <v>234</v>
      </c>
      <c r="BO16" s="23" t="s">
        <v>890</v>
      </c>
      <c r="BP16" s="18" t="s">
        <v>667</v>
      </c>
      <c r="BQ16" t="s">
        <v>734</v>
      </c>
      <c r="BR16" s="46" t="s">
        <v>1037</v>
      </c>
      <c r="BS16" s="46" t="s">
        <v>778</v>
      </c>
      <c r="BT16" s="46">
        <v>1234</v>
      </c>
      <c r="BU16" s="46" t="s">
        <v>1191</v>
      </c>
      <c r="BV16" s="46" t="s">
        <v>1241</v>
      </c>
      <c r="BW16" s="41" t="s">
        <v>662</v>
      </c>
      <c r="BX16" s="41" t="s">
        <v>1163</v>
      </c>
      <c r="BY16" s="41" t="s">
        <v>663</v>
      </c>
      <c r="BZ16" s="41" t="s">
        <v>1450</v>
      </c>
      <c r="CA16" s="103" t="s">
        <v>71</v>
      </c>
      <c r="CB16" s="89" t="s">
        <v>654</v>
      </c>
      <c r="CC16" s="41" t="s">
        <v>72</v>
      </c>
      <c r="CD16" s="41" t="s">
        <v>1566</v>
      </c>
      <c r="CE16" s="103" t="s">
        <v>71</v>
      </c>
      <c r="CF16" s="41" t="s">
        <v>72</v>
      </c>
      <c r="CG16" s="103" t="s">
        <v>1458</v>
      </c>
      <c r="CH16" s="103" t="s">
        <v>71</v>
      </c>
      <c r="CI16" s="41"/>
    </row>
    <row r="17" spans="1:87" ht="30">
      <c r="A17" s="56" t="s">
        <v>69</v>
      </c>
      <c r="B17" s="56"/>
      <c r="C17" s="18" t="s">
        <v>70</v>
      </c>
      <c r="D17" s="18" t="s">
        <v>71</v>
      </c>
      <c r="E17" s="41" t="s">
        <v>69</v>
      </c>
      <c r="F17" s="58" t="s">
        <v>73</v>
      </c>
      <c r="G17" s="59" t="s">
        <v>199</v>
      </c>
      <c r="H17" s="59"/>
      <c r="I17" s="59"/>
      <c r="J17" s="103" t="s">
        <v>200</v>
      </c>
      <c r="K17" s="58" t="s">
        <v>76</v>
      </c>
      <c r="L17" s="62" t="s">
        <v>81</v>
      </c>
      <c r="M17" s="58" t="s">
        <v>97</v>
      </c>
      <c r="N17" s="41" t="s">
        <v>1322</v>
      </c>
      <c r="O17" s="56" t="s">
        <v>201</v>
      </c>
      <c r="P17" s="56" t="s">
        <v>202</v>
      </c>
      <c r="Q17" s="60" t="s">
        <v>98</v>
      </c>
      <c r="R17" s="58" t="s">
        <v>203</v>
      </c>
      <c r="S17" s="61" t="s">
        <v>247</v>
      </c>
      <c r="T17" s="61" t="s">
        <v>550</v>
      </c>
      <c r="U17" s="62" t="s">
        <v>155</v>
      </c>
      <c r="V17" s="41" t="s">
        <v>69</v>
      </c>
      <c r="W17" s="20" t="s">
        <v>445</v>
      </c>
      <c r="X17" s="20" t="s">
        <v>825</v>
      </c>
      <c r="Y17" s="58" t="s">
        <v>105</v>
      </c>
      <c r="Z17" s="58" t="s">
        <v>635</v>
      </c>
      <c r="AA17" s="20" t="s">
        <v>635</v>
      </c>
      <c r="AB17" s="20" t="s">
        <v>684</v>
      </c>
      <c r="AC17" s="20" t="s">
        <v>635</v>
      </c>
      <c r="AD17" s="57" t="s">
        <v>637</v>
      </c>
      <c r="AE17" s="20" t="s">
        <v>636</v>
      </c>
      <c r="AF17" s="20" t="s">
        <v>110</v>
      </c>
      <c r="AG17" s="18" t="s">
        <v>638</v>
      </c>
      <c r="AH17" s="18" t="s">
        <v>639</v>
      </c>
      <c r="AI17" s="18" t="s">
        <v>636</v>
      </c>
      <c r="AJ17" s="23" t="s">
        <v>823</v>
      </c>
      <c r="AK17" s="18">
        <v>3</v>
      </c>
      <c r="AL17" s="18" t="s">
        <v>669</v>
      </c>
      <c r="AM17" s="18" t="s">
        <v>721</v>
      </c>
      <c r="AN17" s="18" t="s">
        <v>640</v>
      </c>
      <c r="AO17" s="18" t="s">
        <v>641</v>
      </c>
      <c r="AP17" s="56" t="s">
        <v>642</v>
      </c>
      <c r="AQ17" s="18" t="s">
        <v>643</v>
      </c>
      <c r="AR17" s="18" t="s">
        <v>721</v>
      </c>
      <c r="AS17" s="18" t="s">
        <v>644</v>
      </c>
      <c r="AT17" s="18" t="s">
        <v>645</v>
      </c>
      <c r="AU17" s="18" t="s">
        <v>646</v>
      </c>
      <c r="AV17" s="18" t="s">
        <v>636</v>
      </c>
      <c r="AW17" s="18" t="s">
        <v>646</v>
      </c>
      <c r="AX17" s="18" t="s">
        <v>647</v>
      </c>
      <c r="AY17" s="18" t="s">
        <v>648</v>
      </c>
      <c r="AZ17" s="18" t="s">
        <v>649</v>
      </c>
      <c r="BA17" s="18" t="s">
        <v>650</v>
      </c>
      <c r="BB17" s="18" t="s">
        <v>651</v>
      </c>
      <c r="BC17" s="18" t="s">
        <v>635</v>
      </c>
      <c r="BD17" s="18" t="s">
        <v>652</v>
      </c>
      <c r="BE17" s="18" t="s">
        <v>653</v>
      </c>
      <c r="BF17" s="25" t="s">
        <v>654</v>
      </c>
      <c r="BG17" s="25" t="s">
        <v>655</v>
      </c>
      <c r="BH17" s="18" t="s">
        <v>656</v>
      </c>
      <c r="BI17" s="18" t="s">
        <v>657</v>
      </c>
      <c r="BJ17" s="18" t="s">
        <v>649</v>
      </c>
      <c r="BK17" s="18">
        <v>310</v>
      </c>
      <c r="BL17" s="18" t="s">
        <v>658</v>
      </c>
      <c r="BM17" s="18" t="s">
        <v>659</v>
      </c>
      <c r="BN17" s="18">
        <v>234</v>
      </c>
      <c r="BO17" s="23" t="s">
        <v>891</v>
      </c>
      <c r="BP17" s="18" t="s">
        <v>660</v>
      </c>
      <c r="BQ17" t="s">
        <v>735</v>
      </c>
      <c r="BR17" s="46" t="s">
        <v>1038</v>
      </c>
      <c r="BS17" s="46" t="s">
        <v>779</v>
      </c>
      <c r="BT17" s="46">
        <v>1234</v>
      </c>
      <c r="BU17" s="46" t="s">
        <v>1191</v>
      </c>
      <c r="BV17" s="46" t="s">
        <v>1242</v>
      </c>
      <c r="BW17" s="41" t="s">
        <v>662</v>
      </c>
      <c r="BX17" s="41" t="s">
        <v>1163</v>
      </c>
      <c r="BY17" s="41" t="s">
        <v>663</v>
      </c>
      <c r="BZ17" s="41" t="s">
        <v>1450</v>
      </c>
      <c r="CA17" s="103" t="s">
        <v>71</v>
      </c>
      <c r="CB17" s="89" t="s">
        <v>654</v>
      </c>
      <c r="CC17" s="41" t="s">
        <v>72</v>
      </c>
      <c r="CD17" s="41" t="s">
        <v>1566</v>
      </c>
      <c r="CE17" s="103" t="s">
        <v>71</v>
      </c>
      <c r="CF17" s="41" t="s">
        <v>72</v>
      </c>
      <c r="CG17" s="103" t="s">
        <v>1458</v>
      </c>
      <c r="CH17" s="103" t="s">
        <v>71</v>
      </c>
      <c r="CI17" s="41"/>
    </row>
    <row r="18" spans="1:87" ht="30">
      <c r="A18" s="56" t="s">
        <v>69</v>
      </c>
      <c r="B18" s="56"/>
      <c r="C18" s="18" t="s">
        <v>70</v>
      </c>
      <c r="D18" s="18" t="s">
        <v>71</v>
      </c>
      <c r="E18" s="41" t="s">
        <v>69</v>
      </c>
      <c r="F18" s="58" t="s">
        <v>73</v>
      </c>
      <c r="G18" s="59" t="s">
        <v>199</v>
      </c>
      <c r="H18" s="59"/>
      <c r="I18" s="59"/>
      <c r="J18" s="103" t="s">
        <v>200</v>
      </c>
      <c r="K18" s="58" t="s">
        <v>76</v>
      </c>
      <c r="L18" s="60" t="s">
        <v>81</v>
      </c>
      <c r="M18" s="58" t="s">
        <v>97</v>
      </c>
      <c r="N18" s="41" t="s">
        <v>1323</v>
      </c>
      <c r="O18" s="56" t="s">
        <v>201</v>
      </c>
      <c r="P18" s="56" t="s">
        <v>202</v>
      </c>
      <c r="Q18" s="60" t="s">
        <v>104</v>
      </c>
      <c r="R18" s="58" t="s">
        <v>203</v>
      </c>
      <c r="S18" s="61" t="s">
        <v>247</v>
      </c>
      <c r="T18" s="61" t="s">
        <v>551</v>
      </c>
      <c r="U18" s="62" t="s">
        <v>158</v>
      </c>
      <c r="V18" s="41" t="s">
        <v>69</v>
      </c>
      <c r="W18" s="20" t="s">
        <v>446</v>
      </c>
      <c r="X18" s="20" t="s">
        <v>826</v>
      </c>
      <c r="Y18" s="58" t="s">
        <v>106</v>
      </c>
      <c r="Z18" s="58" t="s">
        <v>636</v>
      </c>
      <c r="AA18" s="20" t="s">
        <v>635</v>
      </c>
      <c r="AB18" s="20" t="s">
        <v>685</v>
      </c>
      <c r="AC18" s="20" t="s">
        <v>636</v>
      </c>
      <c r="AD18" s="57" t="s">
        <v>637</v>
      </c>
      <c r="AE18" s="20" t="s">
        <v>636</v>
      </c>
      <c r="AF18" s="20" t="s">
        <v>112</v>
      </c>
      <c r="AG18" s="18" t="s">
        <v>638</v>
      </c>
      <c r="AH18" s="18" t="s">
        <v>639</v>
      </c>
      <c r="AI18" s="18" t="s">
        <v>635</v>
      </c>
      <c r="AJ18" s="23" t="s">
        <v>823</v>
      </c>
      <c r="AK18" s="18">
        <v>3</v>
      </c>
      <c r="AL18" s="18" t="s">
        <v>111</v>
      </c>
      <c r="AM18" s="18" t="s">
        <v>721</v>
      </c>
      <c r="AN18" s="18" t="s">
        <v>664</v>
      </c>
      <c r="AO18" s="18" t="s">
        <v>641</v>
      </c>
      <c r="AP18" s="56" t="s">
        <v>642</v>
      </c>
      <c r="AQ18" s="18" t="s">
        <v>643</v>
      </c>
      <c r="AR18" s="18" t="s">
        <v>721</v>
      </c>
      <c r="AS18" s="18" t="s">
        <v>644</v>
      </c>
      <c r="AT18" s="18" t="s">
        <v>645</v>
      </c>
      <c r="AU18" s="18" t="s">
        <v>646</v>
      </c>
      <c r="AV18" s="18" t="s">
        <v>636</v>
      </c>
      <c r="AW18" s="18" t="s">
        <v>646</v>
      </c>
      <c r="AX18" s="18" t="s">
        <v>647</v>
      </c>
      <c r="AY18" s="18" t="s">
        <v>648</v>
      </c>
      <c r="AZ18" s="18" t="s">
        <v>649</v>
      </c>
      <c r="BA18" s="18" t="s">
        <v>650</v>
      </c>
      <c r="BB18" s="18" t="s">
        <v>651</v>
      </c>
      <c r="BC18" s="18" t="s">
        <v>636</v>
      </c>
      <c r="BD18" s="18" t="s">
        <v>652</v>
      </c>
      <c r="BE18" s="18" t="s">
        <v>666</v>
      </c>
      <c r="BF18" s="25" t="s">
        <v>654</v>
      </c>
      <c r="BG18" s="25" t="s">
        <v>655</v>
      </c>
      <c r="BH18" s="18" t="s">
        <v>656</v>
      </c>
      <c r="BI18" s="18" t="s">
        <v>657</v>
      </c>
      <c r="BJ18" s="18" t="s">
        <v>649</v>
      </c>
      <c r="BK18" s="18">
        <v>311</v>
      </c>
      <c r="BL18" s="18" t="s">
        <v>658</v>
      </c>
      <c r="BM18" s="18" t="s">
        <v>659</v>
      </c>
      <c r="BN18" s="18">
        <v>234</v>
      </c>
      <c r="BO18" s="23" t="s">
        <v>892</v>
      </c>
      <c r="BP18" s="18" t="s">
        <v>667</v>
      </c>
      <c r="BQ18" t="s">
        <v>732</v>
      </c>
      <c r="BR18" s="46" t="s">
        <v>1039</v>
      </c>
      <c r="BS18" s="46" t="s">
        <v>780</v>
      </c>
      <c r="BT18" s="46">
        <v>1234</v>
      </c>
      <c r="BU18" s="46" t="s">
        <v>1191</v>
      </c>
      <c r="BV18" s="46" t="s">
        <v>1243</v>
      </c>
      <c r="BW18" s="41" t="s">
        <v>662</v>
      </c>
      <c r="BX18" s="41" t="s">
        <v>1163</v>
      </c>
      <c r="BY18" s="41" t="s">
        <v>663</v>
      </c>
      <c r="BZ18" s="41" t="s">
        <v>1450</v>
      </c>
      <c r="CA18" s="103" t="s">
        <v>71</v>
      </c>
      <c r="CB18" s="89" t="s">
        <v>654</v>
      </c>
      <c r="CC18" s="41" t="s">
        <v>72</v>
      </c>
      <c r="CD18" s="41" t="s">
        <v>1566</v>
      </c>
      <c r="CE18" s="103" t="s">
        <v>71</v>
      </c>
      <c r="CF18" s="41" t="s">
        <v>72</v>
      </c>
      <c r="CG18" s="103" t="s">
        <v>1458</v>
      </c>
      <c r="CH18" s="103" t="s">
        <v>71</v>
      </c>
      <c r="CI18" s="41"/>
    </row>
    <row r="19" spans="1:87" ht="30">
      <c r="A19" s="56" t="s">
        <v>69</v>
      </c>
      <c r="B19" s="56"/>
      <c r="C19" s="18" t="s">
        <v>70</v>
      </c>
      <c r="D19" s="18" t="s">
        <v>71</v>
      </c>
      <c r="E19" s="41" t="s">
        <v>69</v>
      </c>
      <c r="F19" s="58" t="s">
        <v>73</v>
      </c>
      <c r="G19" s="59" t="s">
        <v>199</v>
      </c>
      <c r="H19" s="59"/>
      <c r="I19" s="59"/>
      <c r="J19" s="103" t="s">
        <v>200</v>
      </c>
      <c r="K19" s="58" t="s">
        <v>76</v>
      </c>
      <c r="L19" s="60" t="s">
        <v>81</v>
      </c>
      <c r="M19" s="58" t="s">
        <v>97</v>
      </c>
      <c r="N19" s="41" t="s">
        <v>1324</v>
      </c>
      <c r="O19" s="56" t="s">
        <v>201</v>
      </c>
      <c r="P19" s="56" t="s">
        <v>202</v>
      </c>
      <c r="Q19" s="60" t="s">
        <v>101</v>
      </c>
      <c r="R19" s="58" t="s">
        <v>203</v>
      </c>
      <c r="S19" s="61" t="s">
        <v>247</v>
      </c>
      <c r="T19" s="61" t="s">
        <v>552</v>
      </c>
      <c r="U19" s="62" t="s">
        <v>164</v>
      </c>
      <c r="V19" s="41" t="s">
        <v>69</v>
      </c>
      <c r="W19" s="20" t="s">
        <v>444</v>
      </c>
      <c r="X19" t="s">
        <v>459</v>
      </c>
      <c r="Y19" s="58" t="s">
        <v>105</v>
      </c>
      <c r="Z19" s="58" t="s">
        <v>635</v>
      </c>
      <c r="AA19" s="20" t="s">
        <v>636</v>
      </c>
      <c r="AB19" s="20" t="s">
        <v>686</v>
      </c>
      <c r="AC19" s="20" t="s">
        <v>635</v>
      </c>
      <c r="AD19" s="57" t="s">
        <v>637</v>
      </c>
      <c r="AE19" s="20" t="s">
        <v>636</v>
      </c>
      <c r="AF19" s="20" t="s">
        <v>111</v>
      </c>
      <c r="AG19" s="18" t="s">
        <v>638</v>
      </c>
      <c r="AH19" s="18" t="s">
        <v>639</v>
      </c>
      <c r="AI19" s="18" t="s">
        <v>636</v>
      </c>
      <c r="AJ19" s="23" t="s">
        <v>823</v>
      </c>
      <c r="AK19" s="18">
        <v>3</v>
      </c>
      <c r="AL19" s="18" t="s">
        <v>109</v>
      </c>
      <c r="AM19" s="18" t="s">
        <v>721</v>
      </c>
      <c r="AN19" s="18" t="s">
        <v>640</v>
      </c>
      <c r="AO19" s="18" t="s">
        <v>641</v>
      </c>
      <c r="AP19" s="56" t="s">
        <v>642</v>
      </c>
      <c r="AQ19" s="18" t="s">
        <v>643</v>
      </c>
      <c r="AR19" s="18" t="s">
        <v>721</v>
      </c>
      <c r="AS19" s="18" t="s">
        <v>644</v>
      </c>
      <c r="AT19" s="18" t="s">
        <v>645</v>
      </c>
      <c r="AU19" s="18" t="s">
        <v>646</v>
      </c>
      <c r="AV19" s="18" t="s">
        <v>636</v>
      </c>
      <c r="AW19" s="18" t="s">
        <v>646</v>
      </c>
      <c r="AX19" s="18" t="s">
        <v>647</v>
      </c>
      <c r="AY19" s="18" t="s">
        <v>648</v>
      </c>
      <c r="AZ19" s="18" t="s">
        <v>649</v>
      </c>
      <c r="BA19" s="18" t="s">
        <v>650</v>
      </c>
      <c r="BB19" s="18" t="s">
        <v>651</v>
      </c>
      <c r="BC19" s="18" t="s">
        <v>635</v>
      </c>
      <c r="BD19" s="18" t="s">
        <v>652</v>
      </c>
      <c r="BE19" s="18" t="s">
        <v>653</v>
      </c>
      <c r="BF19" s="25" t="s">
        <v>654</v>
      </c>
      <c r="BG19" s="25" t="s">
        <v>655</v>
      </c>
      <c r="BH19" s="18" t="s">
        <v>656</v>
      </c>
      <c r="BI19" s="18" t="s">
        <v>657</v>
      </c>
      <c r="BJ19" s="18" t="s">
        <v>649</v>
      </c>
      <c r="BK19" s="18">
        <v>312</v>
      </c>
      <c r="BL19" s="18" t="s">
        <v>658</v>
      </c>
      <c r="BM19" s="18" t="s">
        <v>659</v>
      </c>
      <c r="BN19" s="18">
        <v>234</v>
      </c>
      <c r="BO19" s="23" t="s">
        <v>893</v>
      </c>
      <c r="BP19" s="18" t="s">
        <v>660</v>
      </c>
      <c r="BQ19" t="s">
        <v>733</v>
      </c>
      <c r="BR19" s="46" t="s">
        <v>1040</v>
      </c>
      <c r="BS19" s="46" t="s">
        <v>781</v>
      </c>
      <c r="BT19" s="46">
        <v>1234</v>
      </c>
      <c r="BU19" s="46" t="s">
        <v>1191</v>
      </c>
      <c r="BV19" s="46" t="s">
        <v>1244</v>
      </c>
      <c r="BW19" s="41" t="s">
        <v>662</v>
      </c>
      <c r="BX19" s="41" t="s">
        <v>1163</v>
      </c>
      <c r="BY19" s="41" t="s">
        <v>663</v>
      </c>
      <c r="BZ19" s="41" t="s">
        <v>1450</v>
      </c>
      <c r="CA19" s="103" t="s">
        <v>71</v>
      </c>
      <c r="CB19" s="89" t="s">
        <v>654</v>
      </c>
      <c r="CC19" s="41" t="s">
        <v>72</v>
      </c>
      <c r="CD19" s="41" t="s">
        <v>1566</v>
      </c>
      <c r="CE19" s="103" t="s">
        <v>71</v>
      </c>
      <c r="CF19" s="41" t="s">
        <v>72</v>
      </c>
      <c r="CG19" s="103" t="s">
        <v>1458</v>
      </c>
      <c r="CH19" s="103" t="s">
        <v>71</v>
      </c>
      <c r="CI19" s="41"/>
    </row>
    <row r="20" spans="1:87" ht="30">
      <c r="A20" s="56" t="s">
        <v>69</v>
      </c>
      <c r="B20" s="56"/>
      <c r="C20" s="18" t="s">
        <v>70</v>
      </c>
      <c r="D20" s="18" t="s">
        <v>71</v>
      </c>
      <c r="E20" s="41" t="s">
        <v>69</v>
      </c>
      <c r="F20" s="58" t="s">
        <v>73</v>
      </c>
      <c r="G20" s="59" t="s">
        <v>199</v>
      </c>
      <c r="H20" s="59"/>
      <c r="I20" s="59"/>
      <c r="J20" s="103" t="s">
        <v>200</v>
      </c>
      <c r="K20" s="58" t="s">
        <v>76</v>
      </c>
      <c r="L20" s="60" t="s">
        <v>81</v>
      </c>
      <c r="M20" s="58" t="s">
        <v>97</v>
      </c>
      <c r="N20" s="41" t="s">
        <v>1326</v>
      </c>
      <c r="O20" s="56" t="s">
        <v>201</v>
      </c>
      <c r="P20" s="56" t="s">
        <v>202</v>
      </c>
      <c r="Q20" s="60" t="s">
        <v>103</v>
      </c>
      <c r="R20" s="58" t="s">
        <v>203</v>
      </c>
      <c r="S20" s="61" t="s">
        <v>247</v>
      </c>
      <c r="T20" s="61" t="s">
        <v>553</v>
      </c>
      <c r="U20" s="62" t="s">
        <v>167</v>
      </c>
      <c r="V20" s="41" t="s">
        <v>69</v>
      </c>
      <c r="W20" s="20" t="s">
        <v>445</v>
      </c>
      <c r="X20" s="20" t="s">
        <v>827</v>
      </c>
      <c r="Y20" s="58" t="s">
        <v>106</v>
      </c>
      <c r="Z20" s="58" t="s">
        <v>636</v>
      </c>
      <c r="AA20" s="20" t="s">
        <v>635</v>
      </c>
      <c r="AB20" s="20" t="s">
        <v>670</v>
      </c>
      <c r="AC20" s="20" t="s">
        <v>636</v>
      </c>
      <c r="AD20" s="57" t="s">
        <v>637</v>
      </c>
      <c r="AE20" s="20" t="s">
        <v>636</v>
      </c>
      <c r="AF20" s="20" t="s">
        <v>109</v>
      </c>
      <c r="AG20" s="18" t="s">
        <v>638</v>
      </c>
      <c r="AH20" s="18" t="s">
        <v>639</v>
      </c>
      <c r="AI20" s="18" t="s">
        <v>635</v>
      </c>
      <c r="AJ20" s="23" t="s">
        <v>823</v>
      </c>
      <c r="AK20" s="18">
        <v>3</v>
      </c>
      <c r="AL20" s="18" t="s">
        <v>110</v>
      </c>
      <c r="AM20" s="18" t="s">
        <v>721</v>
      </c>
      <c r="AN20" s="18" t="s">
        <v>664</v>
      </c>
      <c r="AO20" s="18" t="s">
        <v>641</v>
      </c>
      <c r="AP20" s="56" t="s">
        <v>642</v>
      </c>
      <c r="AQ20" s="18" t="s">
        <v>643</v>
      </c>
      <c r="AR20" s="18" t="s">
        <v>721</v>
      </c>
      <c r="AS20" s="18" t="s">
        <v>644</v>
      </c>
      <c r="AT20" s="18" t="s">
        <v>645</v>
      </c>
      <c r="AU20" s="18" t="s">
        <v>646</v>
      </c>
      <c r="AV20" s="18" t="s">
        <v>636</v>
      </c>
      <c r="AW20" s="18" t="s">
        <v>646</v>
      </c>
      <c r="AX20" s="18" t="s">
        <v>647</v>
      </c>
      <c r="AY20" s="18" t="s">
        <v>648</v>
      </c>
      <c r="AZ20" s="18" t="s">
        <v>649</v>
      </c>
      <c r="BA20" s="18" t="s">
        <v>650</v>
      </c>
      <c r="BB20" s="18" t="s">
        <v>651</v>
      </c>
      <c r="BC20" s="18" t="s">
        <v>636</v>
      </c>
      <c r="BD20" s="18" t="s">
        <v>652</v>
      </c>
      <c r="BE20" s="18" t="s">
        <v>666</v>
      </c>
      <c r="BF20" s="25" t="s">
        <v>654</v>
      </c>
      <c r="BG20" s="25" t="s">
        <v>655</v>
      </c>
      <c r="BH20" s="18" t="s">
        <v>656</v>
      </c>
      <c r="BI20" s="18" t="s">
        <v>657</v>
      </c>
      <c r="BJ20" s="18" t="s">
        <v>649</v>
      </c>
      <c r="BK20" s="18">
        <v>313</v>
      </c>
      <c r="BL20" s="18" t="s">
        <v>658</v>
      </c>
      <c r="BM20" s="18" t="s">
        <v>659</v>
      </c>
      <c r="BN20" s="18">
        <v>234</v>
      </c>
      <c r="BO20" s="23" t="s">
        <v>894</v>
      </c>
      <c r="BP20" s="18" t="s">
        <v>667</v>
      </c>
      <c r="BQ20" t="s">
        <v>734</v>
      </c>
      <c r="BR20" s="46" t="s">
        <v>1041</v>
      </c>
      <c r="BS20" s="46" t="s">
        <v>882</v>
      </c>
      <c r="BT20" s="46">
        <v>1234</v>
      </c>
      <c r="BU20" s="46" t="s">
        <v>1191</v>
      </c>
      <c r="BV20" s="46" t="s">
        <v>1245</v>
      </c>
      <c r="BW20" s="41" t="s">
        <v>662</v>
      </c>
      <c r="BX20" s="41" t="s">
        <v>1163</v>
      </c>
      <c r="BY20" s="41" t="s">
        <v>663</v>
      </c>
      <c r="BZ20" s="41" t="s">
        <v>1450</v>
      </c>
      <c r="CA20" s="103" t="s">
        <v>71</v>
      </c>
      <c r="CB20" s="89" t="s">
        <v>654</v>
      </c>
      <c r="CC20" s="41" t="s">
        <v>72</v>
      </c>
      <c r="CD20" s="41" t="s">
        <v>1566</v>
      </c>
      <c r="CE20" s="103" t="s">
        <v>71</v>
      </c>
      <c r="CF20" s="41" t="s">
        <v>72</v>
      </c>
      <c r="CG20" s="103" t="s">
        <v>1458</v>
      </c>
      <c r="CH20" s="103" t="s">
        <v>71</v>
      </c>
      <c r="CI20" s="41"/>
    </row>
    <row r="21" spans="1:87" ht="30">
      <c r="A21" s="56" t="s">
        <v>69</v>
      </c>
      <c r="B21" s="56"/>
      <c r="C21" s="18" t="s">
        <v>70</v>
      </c>
      <c r="D21" s="18" t="s">
        <v>71</v>
      </c>
      <c r="E21" s="41" t="s">
        <v>69</v>
      </c>
      <c r="F21" s="58" t="s">
        <v>73</v>
      </c>
      <c r="G21" s="59" t="s">
        <v>199</v>
      </c>
      <c r="H21" s="59"/>
      <c r="I21" s="59"/>
      <c r="J21" s="103" t="s">
        <v>200</v>
      </c>
      <c r="K21" s="58" t="s">
        <v>76</v>
      </c>
      <c r="L21" s="60" t="s">
        <v>81</v>
      </c>
      <c r="M21" s="58" t="s">
        <v>97</v>
      </c>
      <c r="N21" s="41" t="s">
        <v>1327</v>
      </c>
      <c r="O21" s="56" t="s">
        <v>201</v>
      </c>
      <c r="P21" s="56" t="s">
        <v>202</v>
      </c>
      <c r="Q21" s="60" t="s">
        <v>102</v>
      </c>
      <c r="R21" s="58" t="s">
        <v>203</v>
      </c>
      <c r="S21" s="61" t="s">
        <v>247</v>
      </c>
      <c r="T21" s="61" t="s">
        <v>554</v>
      </c>
      <c r="U21" s="62" t="s">
        <v>168</v>
      </c>
      <c r="V21" s="41" t="s">
        <v>69</v>
      </c>
      <c r="W21" s="20" t="s">
        <v>446</v>
      </c>
      <c r="X21" s="20" t="s">
        <v>828</v>
      </c>
      <c r="Y21" s="58" t="s">
        <v>105</v>
      </c>
      <c r="Z21" s="58" t="s">
        <v>635</v>
      </c>
      <c r="AA21" s="20" t="s">
        <v>636</v>
      </c>
      <c r="AB21" s="20" t="s">
        <v>671</v>
      </c>
      <c r="AC21" s="20" t="s">
        <v>635</v>
      </c>
      <c r="AD21" s="57" t="s">
        <v>637</v>
      </c>
      <c r="AE21" s="20" t="s">
        <v>636</v>
      </c>
      <c r="AF21" s="20" t="s">
        <v>110</v>
      </c>
      <c r="AG21" s="18" t="s">
        <v>638</v>
      </c>
      <c r="AH21" s="18" t="s">
        <v>639</v>
      </c>
      <c r="AI21" s="18" t="s">
        <v>636</v>
      </c>
      <c r="AJ21" s="23" t="s">
        <v>823</v>
      </c>
      <c r="AK21" s="18">
        <v>3</v>
      </c>
      <c r="AL21" s="18" t="s">
        <v>107</v>
      </c>
      <c r="AM21" s="18" t="s">
        <v>721</v>
      </c>
      <c r="AN21" s="18" t="s">
        <v>640</v>
      </c>
      <c r="AO21" s="18" t="s">
        <v>641</v>
      </c>
      <c r="AP21" s="56" t="s">
        <v>642</v>
      </c>
      <c r="AQ21" s="18" t="s">
        <v>643</v>
      </c>
      <c r="AR21" s="18" t="s">
        <v>721</v>
      </c>
      <c r="AS21" s="18" t="s">
        <v>644</v>
      </c>
      <c r="AT21" s="18" t="s">
        <v>645</v>
      </c>
      <c r="AU21" s="18" t="s">
        <v>646</v>
      </c>
      <c r="AV21" s="18" t="s">
        <v>636</v>
      </c>
      <c r="AW21" s="18" t="s">
        <v>646</v>
      </c>
      <c r="AX21" s="18" t="s">
        <v>647</v>
      </c>
      <c r="AY21" s="18" t="s">
        <v>648</v>
      </c>
      <c r="AZ21" s="18" t="s">
        <v>649</v>
      </c>
      <c r="BA21" s="18" t="s">
        <v>650</v>
      </c>
      <c r="BB21" s="18" t="s">
        <v>651</v>
      </c>
      <c r="BC21" s="18" t="s">
        <v>635</v>
      </c>
      <c r="BD21" s="18" t="s">
        <v>652</v>
      </c>
      <c r="BE21" s="18" t="s">
        <v>653</v>
      </c>
      <c r="BF21" s="25" t="s">
        <v>654</v>
      </c>
      <c r="BG21" s="25" t="s">
        <v>655</v>
      </c>
      <c r="BH21" s="18" t="s">
        <v>656</v>
      </c>
      <c r="BI21" s="18" t="s">
        <v>657</v>
      </c>
      <c r="BJ21" s="18" t="s">
        <v>649</v>
      </c>
      <c r="BK21" s="18">
        <v>314</v>
      </c>
      <c r="BL21" s="18" t="s">
        <v>658</v>
      </c>
      <c r="BM21" s="18" t="s">
        <v>659</v>
      </c>
      <c r="BN21" s="18">
        <v>234</v>
      </c>
      <c r="BO21" s="23" t="s">
        <v>895</v>
      </c>
      <c r="BP21" s="18" t="s">
        <v>660</v>
      </c>
      <c r="BQ21" t="s">
        <v>735</v>
      </c>
      <c r="BR21" s="46" t="s">
        <v>1042</v>
      </c>
      <c r="BS21" s="46" t="s">
        <v>883</v>
      </c>
      <c r="BT21" s="46">
        <v>1234</v>
      </c>
      <c r="BU21" s="46" t="s">
        <v>1191</v>
      </c>
      <c r="BV21" s="46" t="s">
        <v>1246</v>
      </c>
      <c r="BW21" s="41" t="s">
        <v>662</v>
      </c>
      <c r="BX21" s="41" t="s">
        <v>1163</v>
      </c>
      <c r="BY21" s="41" t="s">
        <v>663</v>
      </c>
      <c r="BZ21" s="41" t="s">
        <v>1450</v>
      </c>
      <c r="CA21" s="103" t="s">
        <v>71</v>
      </c>
      <c r="CB21" s="89" t="s">
        <v>654</v>
      </c>
      <c r="CC21" s="41" t="s">
        <v>72</v>
      </c>
      <c r="CD21" s="41" t="s">
        <v>1566</v>
      </c>
      <c r="CE21" s="103" t="s">
        <v>71</v>
      </c>
      <c r="CF21" s="41" t="s">
        <v>72</v>
      </c>
      <c r="CG21" s="103" t="s">
        <v>1458</v>
      </c>
      <c r="CH21" s="103" t="s">
        <v>71</v>
      </c>
      <c r="CI21" s="41"/>
    </row>
    <row r="22" spans="1:87" ht="30">
      <c r="A22" s="56" t="s">
        <v>69</v>
      </c>
      <c r="B22" s="56"/>
      <c r="C22" s="18" t="s">
        <v>70</v>
      </c>
      <c r="D22" s="18" t="s">
        <v>71</v>
      </c>
      <c r="E22" s="41" t="s">
        <v>69</v>
      </c>
      <c r="F22" s="58" t="s">
        <v>73</v>
      </c>
      <c r="G22" s="59" t="s">
        <v>199</v>
      </c>
      <c r="H22" s="59"/>
      <c r="I22" s="59"/>
      <c r="J22" s="103" t="s">
        <v>200</v>
      </c>
      <c r="K22" s="58" t="s">
        <v>76</v>
      </c>
      <c r="L22" s="60" t="s">
        <v>81</v>
      </c>
      <c r="M22" s="58" t="s">
        <v>97</v>
      </c>
      <c r="N22" s="41" t="s">
        <v>1328</v>
      </c>
      <c r="O22" s="56" t="s">
        <v>201</v>
      </c>
      <c r="P22" s="56" t="s">
        <v>202</v>
      </c>
      <c r="Q22" s="60" t="s">
        <v>98</v>
      </c>
      <c r="R22" s="58" t="s">
        <v>203</v>
      </c>
      <c r="S22" s="61" t="s">
        <v>247</v>
      </c>
      <c r="T22" s="61" t="s">
        <v>555</v>
      </c>
      <c r="U22" s="62" t="s">
        <v>169</v>
      </c>
      <c r="V22" s="41" t="s">
        <v>69</v>
      </c>
      <c r="W22" s="20" t="s">
        <v>445</v>
      </c>
      <c r="X22" s="20" t="s">
        <v>829</v>
      </c>
      <c r="Y22" s="58" t="s">
        <v>106</v>
      </c>
      <c r="Z22" s="58" t="s">
        <v>636</v>
      </c>
      <c r="AA22" s="20" t="s">
        <v>635</v>
      </c>
      <c r="AB22" s="20" t="s">
        <v>672</v>
      </c>
      <c r="AC22" s="20" t="s">
        <v>636</v>
      </c>
      <c r="AD22" s="57" t="s">
        <v>637</v>
      </c>
      <c r="AE22" s="20" t="s">
        <v>636</v>
      </c>
      <c r="AF22" s="20" t="s">
        <v>112</v>
      </c>
      <c r="AG22" s="18" t="s">
        <v>638</v>
      </c>
      <c r="AH22" s="18" t="s">
        <v>639</v>
      </c>
      <c r="AI22" s="18" t="s">
        <v>635</v>
      </c>
      <c r="AJ22" s="23" t="s">
        <v>823</v>
      </c>
      <c r="AK22" s="18">
        <v>3</v>
      </c>
      <c r="AL22" s="18" t="s">
        <v>669</v>
      </c>
      <c r="AM22" s="18" t="s">
        <v>721</v>
      </c>
      <c r="AN22" s="18" t="s">
        <v>664</v>
      </c>
      <c r="AO22" s="18" t="s">
        <v>641</v>
      </c>
      <c r="AP22" s="56" t="s">
        <v>642</v>
      </c>
      <c r="AQ22" s="18" t="s">
        <v>643</v>
      </c>
      <c r="AR22" s="18" t="s">
        <v>721</v>
      </c>
      <c r="AS22" s="18" t="s">
        <v>644</v>
      </c>
      <c r="AT22" s="18" t="s">
        <v>645</v>
      </c>
      <c r="AU22" s="18" t="s">
        <v>646</v>
      </c>
      <c r="AV22" s="18" t="s">
        <v>636</v>
      </c>
      <c r="AW22" s="18" t="s">
        <v>646</v>
      </c>
      <c r="AX22" s="18" t="s">
        <v>647</v>
      </c>
      <c r="AY22" s="18" t="s">
        <v>648</v>
      </c>
      <c r="AZ22" s="18" t="s">
        <v>649</v>
      </c>
      <c r="BA22" s="18" t="s">
        <v>650</v>
      </c>
      <c r="BB22" s="18" t="s">
        <v>651</v>
      </c>
      <c r="BC22" s="18" t="s">
        <v>636</v>
      </c>
      <c r="BD22" s="18" t="s">
        <v>652</v>
      </c>
      <c r="BE22" s="18" t="s">
        <v>666</v>
      </c>
      <c r="BF22" s="25" t="s">
        <v>654</v>
      </c>
      <c r="BG22" s="25" t="s">
        <v>655</v>
      </c>
      <c r="BH22" s="18" t="s">
        <v>656</v>
      </c>
      <c r="BI22" s="18" t="s">
        <v>657</v>
      </c>
      <c r="BJ22" s="18" t="s">
        <v>649</v>
      </c>
      <c r="BK22" s="18">
        <v>315</v>
      </c>
      <c r="BL22" s="18" t="s">
        <v>658</v>
      </c>
      <c r="BM22" s="18" t="s">
        <v>659</v>
      </c>
      <c r="BN22" s="18">
        <v>234</v>
      </c>
      <c r="BO22" s="23" t="s">
        <v>896</v>
      </c>
      <c r="BP22" s="18" t="s">
        <v>667</v>
      </c>
      <c r="BQ22" t="s">
        <v>732</v>
      </c>
      <c r="BR22" s="46" t="s">
        <v>1043</v>
      </c>
      <c r="BS22" s="46" t="s">
        <v>884</v>
      </c>
      <c r="BT22" s="46">
        <v>1234</v>
      </c>
      <c r="BU22" s="46" t="s">
        <v>1191</v>
      </c>
      <c r="BV22" s="46" t="s">
        <v>1247</v>
      </c>
      <c r="BW22" s="41" t="s">
        <v>662</v>
      </c>
      <c r="BX22" s="41" t="s">
        <v>1163</v>
      </c>
      <c r="BY22" s="41" t="s">
        <v>663</v>
      </c>
      <c r="BZ22" s="41" t="s">
        <v>1450</v>
      </c>
      <c r="CA22" s="103" t="s">
        <v>71</v>
      </c>
      <c r="CB22" s="89" t="s">
        <v>654</v>
      </c>
      <c r="CC22" s="41" t="s">
        <v>72</v>
      </c>
      <c r="CD22" s="41" t="s">
        <v>1566</v>
      </c>
      <c r="CE22" s="103" t="s">
        <v>71</v>
      </c>
      <c r="CF22" s="41" t="s">
        <v>72</v>
      </c>
      <c r="CG22" s="103" t="s">
        <v>1458</v>
      </c>
      <c r="CH22" s="103" t="s">
        <v>71</v>
      </c>
      <c r="CI22" s="41"/>
    </row>
    <row r="23" spans="1:87" ht="30">
      <c r="A23" s="56" t="s">
        <v>69</v>
      </c>
      <c r="B23" s="56"/>
      <c r="C23" s="18" t="s">
        <v>70</v>
      </c>
      <c r="D23" s="18" t="s">
        <v>71</v>
      </c>
      <c r="E23" s="41" t="s">
        <v>69</v>
      </c>
      <c r="F23" s="58" t="s">
        <v>74</v>
      </c>
      <c r="G23" s="59" t="s">
        <v>199</v>
      </c>
      <c r="H23" s="59"/>
      <c r="I23" s="59"/>
      <c r="J23" s="103" t="s">
        <v>200</v>
      </c>
      <c r="K23" s="58" t="s">
        <v>76</v>
      </c>
      <c r="L23" s="62" t="s">
        <v>81</v>
      </c>
      <c r="M23" s="58" t="s">
        <v>97</v>
      </c>
      <c r="N23" s="41" t="s">
        <v>1319</v>
      </c>
      <c r="O23" s="56" t="s">
        <v>201</v>
      </c>
      <c r="P23" s="56" t="s">
        <v>202</v>
      </c>
      <c r="Q23" s="60" t="s">
        <v>104</v>
      </c>
      <c r="R23" s="58" t="s">
        <v>203</v>
      </c>
      <c r="S23" s="61" t="s">
        <v>247</v>
      </c>
      <c r="T23" s="61" t="s">
        <v>556</v>
      </c>
      <c r="U23" s="62" t="s">
        <v>181</v>
      </c>
      <c r="V23" s="41" t="s">
        <v>69</v>
      </c>
      <c r="W23" s="20" t="s">
        <v>444</v>
      </c>
      <c r="X23" t="s">
        <v>474</v>
      </c>
      <c r="Y23" s="58" t="s">
        <v>105</v>
      </c>
      <c r="Z23" s="58" t="s">
        <v>635</v>
      </c>
      <c r="AA23" s="20" t="s">
        <v>635</v>
      </c>
      <c r="AB23" s="20" t="s">
        <v>673</v>
      </c>
      <c r="AC23" s="20" t="s">
        <v>635</v>
      </c>
      <c r="AD23" s="57" t="s">
        <v>637</v>
      </c>
      <c r="AE23" s="20" t="s">
        <v>636</v>
      </c>
      <c r="AF23" s="20" t="s">
        <v>111</v>
      </c>
      <c r="AG23" s="18" t="s">
        <v>638</v>
      </c>
      <c r="AH23" s="18" t="s">
        <v>639</v>
      </c>
      <c r="AI23" s="18" t="s">
        <v>636</v>
      </c>
      <c r="AJ23" s="23" t="s">
        <v>823</v>
      </c>
      <c r="AK23" s="18">
        <v>3</v>
      </c>
      <c r="AL23" s="18" t="s">
        <v>111</v>
      </c>
      <c r="AM23" s="18" t="s">
        <v>721</v>
      </c>
      <c r="AN23" s="18" t="s">
        <v>640</v>
      </c>
      <c r="AO23" s="18" t="s">
        <v>641</v>
      </c>
      <c r="AP23" s="56" t="s">
        <v>642</v>
      </c>
      <c r="AQ23" s="18" t="s">
        <v>643</v>
      </c>
      <c r="AR23" s="18" t="s">
        <v>721</v>
      </c>
      <c r="AS23" s="18" t="s">
        <v>644</v>
      </c>
      <c r="AT23" s="18" t="s">
        <v>645</v>
      </c>
      <c r="AU23" s="18" t="s">
        <v>646</v>
      </c>
      <c r="AV23" s="18" t="s">
        <v>636</v>
      </c>
      <c r="AW23" s="18" t="s">
        <v>646</v>
      </c>
      <c r="AX23" s="18" t="s">
        <v>647</v>
      </c>
      <c r="AY23" s="18" t="s">
        <v>648</v>
      </c>
      <c r="AZ23" s="18" t="s">
        <v>649</v>
      </c>
      <c r="BA23" s="18" t="s">
        <v>650</v>
      </c>
      <c r="BB23" s="18" t="s">
        <v>651</v>
      </c>
      <c r="BC23" s="18" t="s">
        <v>635</v>
      </c>
      <c r="BD23" s="18" t="s">
        <v>652</v>
      </c>
      <c r="BE23" s="18" t="s">
        <v>653</v>
      </c>
      <c r="BF23" s="25" t="s">
        <v>654</v>
      </c>
      <c r="BG23" s="25" t="s">
        <v>655</v>
      </c>
      <c r="BH23" s="18" t="s">
        <v>656</v>
      </c>
      <c r="BI23" s="18" t="s">
        <v>657</v>
      </c>
      <c r="BJ23" s="18" t="s">
        <v>649</v>
      </c>
      <c r="BK23" s="18">
        <v>316</v>
      </c>
      <c r="BL23" s="18" t="s">
        <v>658</v>
      </c>
      <c r="BM23" s="18" t="s">
        <v>659</v>
      </c>
      <c r="BN23" s="18">
        <v>234</v>
      </c>
      <c r="BO23" s="23" t="s">
        <v>897</v>
      </c>
      <c r="BP23" s="18" t="s">
        <v>660</v>
      </c>
      <c r="BQ23" t="s">
        <v>733</v>
      </c>
      <c r="BR23" s="46" t="s">
        <v>1044</v>
      </c>
      <c r="BS23" s="46" t="s">
        <v>885</v>
      </c>
      <c r="BT23" s="46">
        <v>1234</v>
      </c>
      <c r="BU23" s="46" t="s">
        <v>1191</v>
      </c>
      <c r="BV23" s="46" t="s">
        <v>1248</v>
      </c>
      <c r="BW23" s="41" t="s">
        <v>662</v>
      </c>
      <c r="BX23" s="41" t="s">
        <v>1163</v>
      </c>
      <c r="BY23" s="41" t="s">
        <v>663</v>
      </c>
      <c r="BZ23" s="41" t="s">
        <v>1450</v>
      </c>
      <c r="CA23" s="103" t="s">
        <v>71</v>
      </c>
      <c r="CB23" s="89" t="s">
        <v>654</v>
      </c>
      <c r="CC23" s="41" t="s">
        <v>72</v>
      </c>
      <c r="CD23" s="41" t="s">
        <v>1566</v>
      </c>
      <c r="CE23" s="103" t="s">
        <v>71</v>
      </c>
      <c r="CF23" s="41" t="s">
        <v>72</v>
      </c>
      <c r="CG23" s="103" t="s">
        <v>1458</v>
      </c>
      <c r="CH23" s="103" t="s">
        <v>71</v>
      </c>
      <c r="CI23" s="41"/>
    </row>
    <row r="24" spans="1:87" ht="30">
      <c r="A24" s="56" t="s">
        <v>69</v>
      </c>
      <c r="B24" s="56"/>
      <c r="C24" s="18" t="s">
        <v>70</v>
      </c>
      <c r="D24" s="18" t="s">
        <v>71</v>
      </c>
      <c r="E24" s="41" t="s">
        <v>69</v>
      </c>
      <c r="F24" s="58" t="s">
        <v>73</v>
      </c>
      <c r="G24" s="59" t="s">
        <v>199</v>
      </c>
      <c r="H24" s="59"/>
      <c r="I24" s="59"/>
      <c r="J24" s="103" t="s">
        <v>200</v>
      </c>
      <c r="K24" s="58" t="s">
        <v>76</v>
      </c>
      <c r="L24" s="60" t="s">
        <v>81</v>
      </c>
      <c r="M24" s="58" t="s">
        <v>97</v>
      </c>
      <c r="N24" s="41" t="s">
        <v>1319</v>
      </c>
      <c r="O24" s="56" t="s">
        <v>201</v>
      </c>
      <c r="P24" s="56" t="s">
        <v>202</v>
      </c>
      <c r="Q24" s="60" t="s">
        <v>101</v>
      </c>
      <c r="R24" s="58" t="s">
        <v>203</v>
      </c>
      <c r="S24" s="61" t="s">
        <v>247</v>
      </c>
      <c r="T24" s="61" t="s">
        <v>557</v>
      </c>
      <c r="U24" s="62" t="s">
        <v>189</v>
      </c>
      <c r="V24" s="41" t="s">
        <v>69</v>
      </c>
      <c r="W24" s="20" t="s">
        <v>444</v>
      </c>
      <c r="X24" t="s">
        <v>463</v>
      </c>
      <c r="Y24" s="58" t="s">
        <v>106</v>
      </c>
      <c r="Z24" s="58" t="s">
        <v>636</v>
      </c>
      <c r="AA24" s="20" t="s">
        <v>636</v>
      </c>
      <c r="AB24" s="20" t="s">
        <v>674</v>
      </c>
      <c r="AC24" s="20" t="s">
        <v>636</v>
      </c>
      <c r="AD24" s="57" t="s">
        <v>637</v>
      </c>
      <c r="AE24" s="20" t="s">
        <v>636</v>
      </c>
      <c r="AF24" s="20" t="s">
        <v>109</v>
      </c>
      <c r="AG24" s="18" t="s">
        <v>638</v>
      </c>
      <c r="AH24" s="18" t="s">
        <v>639</v>
      </c>
      <c r="AI24" s="18" t="s">
        <v>635</v>
      </c>
      <c r="AJ24" s="23" t="s">
        <v>823</v>
      </c>
      <c r="AK24" s="18">
        <v>3</v>
      </c>
      <c r="AL24" s="18" t="s">
        <v>109</v>
      </c>
      <c r="AM24" s="18" t="s">
        <v>721</v>
      </c>
      <c r="AN24" s="18" t="s">
        <v>664</v>
      </c>
      <c r="AO24" s="18" t="s">
        <v>641</v>
      </c>
      <c r="AP24" s="56" t="s">
        <v>642</v>
      </c>
      <c r="AQ24" s="18" t="s">
        <v>643</v>
      </c>
      <c r="AR24" s="18" t="s">
        <v>721</v>
      </c>
      <c r="AS24" s="18" t="s">
        <v>644</v>
      </c>
      <c r="AT24" s="18" t="s">
        <v>645</v>
      </c>
      <c r="AU24" s="18" t="s">
        <v>646</v>
      </c>
      <c r="AV24" s="18" t="s">
        <v>636</v>
      </c>
      <c r="AW24" s="18" t="s">
        <v>646</v>
      </c>
      <c r="AX24" s="18" t="s">
        <v>647</v>
      </c>
      <c r="AY24" s="18" t="s">
        <v>648</v>
      </c>
      <c r="AZ24" s="18" t="s">
        <v>649</v>
      </c>
      <c r="BA24" s="18" t="s">
        <v>650</v>
      </c>
      <c r="BB24" s="18" t="s">
        <v>651</v>
      </c>
      <c r="BC24" s="18" t="s">
        <v>636</v>
      </c>
      <c r="BD24" s="18" t="s">
        <v>652</v>
      </c>
      <c r="BE24" s="18" t="s">
        <v>666</v>
      </c>
      <c r="BF24" s="25" t="s">
        <v>654</v>
      </c>
      <c r="BG24" s="25" t="s">
        <v>655</v>
      </c>
      <c r="BH24" s="18" t="s">
        <v>656</v>
      </c>
      <c r="BI24" s="18" t="s">
        <v>657</v>
      </c>
      <c r="BJ24" s="18" t="s">
        <v>649</v>
      </c>
      <c r="BK24" s="18">
        <v>317</v>
      </c>
      <c r="BL24" s="18" t="s">
        <v>658</v>
      </c>
      <c r="BM24" s="18" t="s">
        <v>659</v>
      </c>
      <c r="BN24" s="18">
        <v>234</v>
      </c>
      <c r="BO24" s="23" t="s">
        <v>898</v>
      </c>
      <c r="BP24" s="18" t="s">
        <v>667</v>
      </c>
      <c r="BQ24" t="s">
        <v>734</v>
      </c>
      <c r="BR24" s="46" t="s">
        <v>1045</v>
      </c>
      <c r="BS24" s="46" t="s">
        <v>886</v>
      </c>
      <c r="BT24" s="46">
        <v>1234</v>
      </c>
      <c r="BU24" s="46" t="s">
        <v>1191</v>
      </c>
      <c r="BV24" s="46" t="s">
        <v>1249</v>
      </c>
      <c r="BW24" s="41" t="s">
        <v>662</v>
      </c>
      <c r="BX24" s="41" t="s">
        <v>1163</v>
      </c>
      <c r="BY24" s="41" t="s">
        <v>663</v>
      </c>
      <c r="BZ24" s="41" t="s">
        <v>1450</v>
      </c>
      <c r="CA24" s="103" t="s">
        <v>71</v>
      </c>
      <c r="CB24" s="89" t="s">
        <v>654</v>
      </c>
      <c r="CC24" s="41" t="s">
        <v>72</v>
      </c>
      <c r="CD24" s="41" t="s">
        <v>1566</v>
      </c>
      <c r="CE24" s="103" t="s">
        <v>71</v>
      </c>
      <c r="CF24" s="41" t="s">
        <v>72</v>
      </c>
      <c r="CG24" s="103" t="s">
        <v>1458</v>
      </c>
      <c r="CH24" s="103" t="s">
        <v>71</v>
      </c>
      <c r="CI24" s="41"/>
    </row>
    <row r="25" spans="1:87" ht="30">
      <c r="A25" s="63" t="s">
        <v>69</v>
      </c>
      <c r="B25" s="63"/>
      <c r="C25" s="18" t="s">
        <v>70</v>
      </c>
      <c r="D25" s="18" t="s">
        <v>71</v>
      </c>
      <c r="E25" s="41" t="s">
        <v>69</v>
      </c>
      <c r="F25" s="65" t="s">
        <v>74</v>
      </c>
      <c r="G25" s="66" t="s">
        <v>199</v>
      </c>
      <c r="H25" s="66"/>
      <c r="I25" s="66"/>
      <c r="J25" s="103" t="s">
        <v>200</v>
      </c>
      <c r="K25" s="65" t="s">
        <v>76</v>
      </c>
      <c r="L25" s="65" t="s">
        <v>78</v>
      </c>
      <c r="M25" s="65" t="s">
        <v>97</v>
      </c>
      <c r="N25" s="41" t="s">
        <v>1320</v>
      </c>
      <c r="O25" s="63" t="s">
        <v>201</v>
      </c>
      <c r="P25" s="63" t="s">
        <v>202</v>
      </c>
      <c r="Q25" s="67" t="s">
        <v>101</v>
      </c>
      <c r="R25" s="65" t="s">
        <v>203</v>
      </c>
      <c r="S25" s="68" t="s">
        <v>423</v>
      </c>
      <c r="T25" s="68" t="s">
        <v>558</v>
      </c>
      <c r="U25" s="69" t="s">
        <v>132</v>
      </c>
      <c r="V25" s="41" t="s">
        <v>69</v>
      </c>
      <c r="W25" s="20" t="s">
        <v>445</v>
      </c>
      <c r="X25" s="20" t="s">
        <v>830</v>
      </c>
      <c r="Y25" s="65" t="s">
        <v>105</v>
      </c>
      <c r="Z25" s="65" t="s">
        <v>635</v>
      </c>
      <c r="AA25" s="20" t="s">
        <v>635</v>
      </c>
      <c r="AB25" s="20" t="s">
        <v>675</v>
      </c>
      <c r="AC25" s="20" t="s">
        <v>635</v>
      </c>
      <c r="AD25" s="64" t="s">
        <v>637</v>
      </c>
      <c r="AE25" s="20" t="s">
        <v>636</v>
      </c>
      <c r="AF25" s="20" t="s">
        <v>110</v>
      </c>
      <c r="AG25" s="18" t="s">
        <v>638</v>
      </c>
      <c r="AH25" s="18" t="s">
        <v>639</v>
      </c>
      <c r="AI25" s="18" t="s">
        <v>636</v>
      </c>
      <c r="AJ25" s="23" t="s">
        <v>823</v>
      </c>
      <c r="AK25" s="18">
        <v>3</v>
      </c>
      <c r="AL25" s="18" t="s">
        <v>110</v>
      </c>
      <c r="AM25" s="18" t="s">
        <v>721</v>
      </c>
      <c r="AN25" s="18" t="s">
        <v>640</v>
      </c>
      <c r="AO25" s="18" t="s">
        <v>641</v>
      </c>
      <c r="AP25" s="63" t="s">
        <v>642</v>
      </c>
      <c r="AQ25" s="18" t="s">
        <v>643</v>
      </c>
      <c r="AR25" s="18" t="s">
        <v>721</v>
      </c>
      <c r="AS25" s="18" t="s">
        <v>644</v>
      </c>
      <c r="AT25" s="18" t="s">
        <v>645</v>
      </c>
      <c r="AU25" s="18" t="s">
        <v>646</v>
      </c>
      <c r="AV25" s="18" t="s">
        <v>636</v>
      </c>
      <c r="AW25" s="18" t="s">
        <v>646</v>
      </c>
      <c r="AX25" s="18" t="s">
        <v>647</v>
      </c>
      <c r="AY25" s="18" t="s">
        <v>648</v>
      </c>
      <c r="AZ25" s="18" t="s">
        <v>649</v>
      </c>
      <c r="BA25" s="18" t="s">
        <v>650</v>
      </c>
      <c r="BB25" s="18" t="s">
        <v>651</v>
      </c>
      <c r="BC25" s="18" t="s">
        <v>635</v>
      </c>
      <c r="BD25" s="18" t="s">
        <v>652</v>
      </c>
      <c r="BE25" s="18" t="s">
        <v>653</v>
      </c>
      <c r="BF25" s="25" t="s">
        <v>654</v>
      </c>
      <c r="BG25" s="25" t="s">
        <v>655</v>
      </c>
      <c r="BH25" s="18" t="s">
        <v>656</v>
      </c>
      <c r="BI25" s="18" t="s">
        <v>657</v>
      </c>
      <c r="BJ25" s="18" t="s">
        <v>649</v>
      </c>
      <c r="BK25" s="18">
        <v>318</v>
      </c>
      <c r="BL25" s="18" t="s">
        <v>658</v>
      </c>
      <c r="BM25" s="18" t="s">
        <v>659</v>
      </c>
      <c r="BN25" s="18">
        <v>234</v>
      </c>
      <c r="BO25" s="23" t="s">
        <v>899</v>
      </c>
      <c r="BP25" s="18" t="s">
        <v>660</v>
      </c>
      <c r="BQ25" t="s">
        <v>736</v>
      </c>
      <c r="BR25" s="46" t="s">
        <v>777</v>
      </c>
      <c r="BS25" s="46" t="s">
        <v>887</v>
      </c>
      <c r="BT25" s="46">
        <v>1234</v>
      </c>
      <c r="BU25" s="46" t="s">
        <v>1191</v>
      </c>
      <c r="BV25" s="46" t="s">
        <v>1250</v>
      </c>
      <c r="BW25" s="41" t="s">
        <v>662</v>
      </c>
      <c r="BX25" s="41" t="s">
        <v>1163</v>
      </c>
      <c r="BY25" s="41" t="s">
        <v>663</v>
      </c>
      <c r="BZ25" s="41" t="s">
        <v>1450</v>
      </c>
      <c r="CA25" s="103" t="s">
        <v>71</v>
      </c>
      <c r="CB25" s="89" t="s">
        <v>654</v>
      </c>
      <c r="CC25" s="41" t="s">
        <v>72</v>
      </c>
      <c r="CD25" s="41" t="s">
        <v>1566</v>
      </c>
      <c r="CE25" s="103" t="s">
        <v>71</v>
      </c>
      <c r="CF25" s="41" t="s">
        <v>72</v>
      </c>
      <c r="CG25" s="103" t="s">
        <v>1458</v>
      </c>
      <c r="CH25" s="103" t="s">
        <v>71</v>
      </c>
      <c r="CI25" s="41"/>
    </row>
    <row r="26" spans="1:87" ht="30">
      <c r="A26" s="63" t="s">
        <v>69</v>
      </c>
      <c r="B26" s="63"/>
      <c r="C26" s="18" t="s">
        <v>70</v>
      </c>
      <c r="D26" s="18" t="s">
        <v>71</v>
      </c>
      <c r="E26" s="41" t="s">
        <v>69</v>
      </c>
      <c r="F26" s="65" t="s">
        <v>73</v>
      </c>
      <c r="G26" s="66" t="s">
        <v>199</v>
      </c>
      <c r="H26" s="66"/>
      <c r="I26" s="66"/>
      <c r="J26" s="103" t="s">
        <v>200</v>
      </c>
      <c r="K26" s="65" t="s">
        <v>76</v>
      </c>
      <c r="L26" s="67" t="s">
        <v>78</v>
      </c>
      <c r="M26" s="65" t="s">
        <v>97</v>
      </c>
      <c r="N26" s="41" t="s">
        <v>1321</v>
      </c>
      <c r="O26" s="63" t="s">
        <v>201</v>
      </c>
      <c r="P26" s="63" t="s">
        <v>202</v>
      </c>
      <c r="Q26" s="67" t="s">
        <v>103</v>
      </c>
      <c r="R26" s="65" t="s">
        <v>203</v>
      </c>
      <c r="S26" s="68" t="s">
        <v>423</v>
      </c>
      <c r="T26" s="68" t="s">
        <v>559</v>
      </c>
      <c r="U26" s="70" t="s">
        <v>133</v>
      </c>
      <c r="V26" s="41" t="s">
        <v>69</v>
      </c>
      <c r="W26" s="20" t="s">
        <v>446</v>
      </c>
      <c r="X26" s="20" t="s">
        <v>831</v>
      </c>
      <c r="Y26" s="65" t="s">
        <v>106</v>
      </c>
      <c r="Z26" s="65" t="s">
        <v>636</v>
      </c>
      <c r="AA26" s="20" t="s">
        <v>636</v>
      </c>
      <c r="AB26" s="20" t="s">
        <v>676</v>
      </c>
      <c r="AC26" s="20" t="s">
        <v>636</v>
      </c>
      <c r="AD26" s="64" t="s">
        <v>637</v>
      </c>
      <c r="AE26" s="20" t="s">
        <v>636</v>
      </c>
      <c r="AF26" s="20" t="s">
        <v>112</v>
      </c>
      <c r="AG26" s="18" t="s">
        <v>638</v>
      </c>
      <c r="AH26" s="18" t="s">
        <v>639</v>
      </c>
      <c r="AI26" s="18" t="s">
        <v>635</v>
      </c>
      <c r="AJ26" s="23" t="s">
        <v>823</v>
      </c>
      <c r="AK26" s="18">
        <v>3</v>
      </c>
      <c r="AL26" s="18" t="s">
        <v>107</v>
      </c>
      <c r="AM26" s="18" t="s">
        <v>721</v>
      </c>
      <c r="AN26" s="18" t="s">
        <v>664</v>
      </c>
      <c r="AO26" s="18" t="s">
        <v>641</v>
      </c>
      <c r="AP26" s="63" t="s">
        <v>642</v>
      </c>
      <c r="AQ26" s="18" t="s">
        <v>643</v>
      </c>
      <c r="AR26" s="18" t="s">
        <v>721</v>
      </c>
      <c r="AS26" s="18" t="s">
        <v>644</v>
      </c>
      <c r="AT26" s="18" t="s">
        <v>645</v>
      </c>
      <c r="AU26" s="18" t="s">
        <v>646</v>
      </c>
      <c r="AV26" s="18" t="s">
        <v>636</v>
      </c>
      <c r="AW26" s="18" t="s">
        <v>646</v>
      </c>
      <c r="AX26" s="18" t="s">
        <v>647</v>
      </c>
      <c r="AY26" s="18" t="s">
        <v>648</v>
      </c>
      <c r="AZ26" s="18" t="s">
        <v>649</v>
      </c>
      <c r="BA26" s="18" t="s">
        <v>650</v>
      </c>
      <c r="BB26" s="18" t="s">
        <v>651</v>
      </c>
      <c r="BC26" s="18" t="s">
        <v>636</v>
      </c>
      <c r="BD26" s="18" t="s">
        <v>652</v>
      </c>
      <c r="BE26" s="18" t="s">
        <v>666</v>
      </c>
      <c r="BF26" s="25" t="s">
        <v>654</v>
      </c>
      <c r="BG26" s="25" t="s">
        <v>655</v>
      </c>
      <c r="BH26" s="18" t="s">
        <v>656</v>
      </c>
      <c r="BI26" s="18" t="s">
        <v>657</v>
      </c>
      <c r="BJ26" s="18" t="s">
        <v>649</v>
      </c>
      <c r="BK26" s="18">
        <v>319</v>
      </c>
      <c r="BL26" s="18" t="s">
        <v>658</v>
      </c>
      <c r="BM26" s="18" t="s">
        <v>659</v>
      </c>
      <c r="BN26" s="18">
        <v>234</v>
      </c>
      <c r="BO26" s="23" t="s">
        <v>900</v>
      </c>
      <c r="BP26" s="18" t="s">
        <v>667</v>
      </c>
      <c r="BQ26" t="s">
        <v>737</v>
      </c>
      <c r="BR26" s="46" t="s">
        <v>778</v>
      </c>
      <c r="BS26" s="46" t="s">
        <v>888</v>
      </c>
      <c r="BT26" s="46">
        <v>1234</v>
      </c>
      <c r="BU26" s="46" t="s">
        <v>1191</v>
      </c>
      <c r="BV26" s="46" t="s">
        <v>1251</v>
      </c>
      <c r="BW26" s="41" t="s">
        <v>662</v>
      </c>
      <c r="BX26" s="41" t="s">
        <v>1163</v>
      </c>
      <c r="BY26" s="41" t="s">
        <v>663</v>
      </c>
      <c r="BZ26" s="41" t="s">
        <v>1450</v>
      </c>
      <c r="CA26" s="103" t="s">
        <v>71</v>
      </c>
      <c r="CB26" s="89" t="s">
        <v>654</v>
      </c>
      <c r="CC26" s="41" t="s">
        <v>72</v>
      </c>
      <c r="CD26" s="41" t="s">
        <v>1566</v>
      </c>
      <c r="CE26" s="103" t="s">
        <v>71</v>
      </c>
      <c r="CF26" s="41" t="s">
        <v>72</v>
      </c>
      <c r="CG26" s="103" t="s">
        <v>1458</v>
      </c>
      <c r="CH26" s="103" t="s">
        <v>71</v>
      </c>
      <c r="CI26" s="41"/>
    </row>
    <row r="27" spans="1:87" ht="30">
      <c r="A27" s="63" t="s">
        <v>69</v>
      </c>
      <c r="B27" s="63"/>
      <c r="C27" s="18" t="s">
        <v>70</v>
      </c>
      <c r="D27" s="18" t="s">
        <v>71</v>
      </c>
      <c r="E27" s="41" t="s">
        <v>69</v>
      </c>
      <c r="F27" s="65" t="s">
        <v>73</v>
      </c>
      <c r="G27" s="66" t="s">
        <v>199</v>
      </c>
      <c r="H27" s="66"/>
      <c r="I27" s="66"/>
      <c r="J27" s="103" t="s">
        <v>200</v>
      </c>
      <c r="K27" s="65" t="s">
        <v>76</v>
      </c>
      <c r="L27" s="67" t="s">
        <v>78</v>
      </c>
      <c r="M27" s="65" t="s">
        <v>97</v>
      </c>
      <c r="N27" s="41" t="s">
        <v>1322</v>
      </c>
      <c r="O27" s="63" t="s">
        <v>201</v>
      </c>
      <c r="P27" s="63" t="s">
        <v>202</v>
      </c>
      <c r="Q27" s="67" t="s">
        <v>102</v>
      </c>
      <c r="R27" s="65" t="s">
        <v>203</v>
      </c>
      <c r="S27" s="68" t="s">
        <v>423</v>
      </c>
      <c r="T27" s="68" t="s">
        <v>560</v>
      </c>
      <c r="U27" s="70" t="s">
        <v>438</v>
      </c>
      <c r="V27" s="41" t="s">
        <v>69</v>
      </c>
      <c r="W27" s="20" t="s">
        <v>445</v>
      </c>
      <c r="X27" s="20" t="s">
        <v>832</v>
      </c>
      <c r="Y27" s="65" t="s">
        <v>105</v>
      </c>
      <c r="Z27" s="65" t="s">
        <v>635</v>
      </c>
      <c r="AA27" s="20" t="s">
        <v>635</v>
      </c>
      <c r="AB27" s="20" t="s">
        <v>677</v>
      </c>
      <c r="AC27" s="20" t="s">
        <v>635</v>
      </c>
      <c r="AD27" s="64" t="s">
        <v>637</v>
      </c>
      <c r="AE27" s="20" t="s">
        <v>636</v>
      </c>
      <c r="AF27" s="20" t="s">
        <v>111</v>
      </c>
      <c r="AG27" s="18" t="s">
        <v>638</v>
      </c>
      <c r="AH27" s="18" t="s">
        <v>639</v>
      </c>
      <c r="AI27" s="18" t="s">
        <v>636</v>
      </c>
      <c r="AJ27" s="23" t="s">
        <v>823</v>
      </c>
      <c r="AK27" s="18">
        <v>3</v>
      </c>
      <c r="AL27" s="18" t="s">
        <v>669</v>
      </c>
      <c r="AM27" s="18" t="s">
        <v>721</v>
      </c>
      <c r="AN27" s="18" t="s">
        <v>640</v>
      </c>
      <c r="AO27" s="18" t="s">
        <v>641</v>
      </c>
      <c r="AP27" s="63" t="s">
        <v>642</v>
      </c>
      <c r="AQ27" s="18" t="s">
        <v>643</v>
      </c>
      <c r="AR27" s="18" t="s">
        <v>721</v>
      </c>
      <c r="AS27" s="18" t="s">
        <v>644</v>
      </c>
      <c r="AT27" s="18" t="s">
        <v>645</v>
      </c>
      <c r="AU27" s="18" t="s">
        <v>646</v>
      </c>
      <c r="AV27" s="18" t="s">
        <v>636</v>
      </c>
      <c r="AW27" s="18" t="s">
        <v>646</v>
      </c>
      <c r="AX27" s="18" t="s">
        <v>647</v>
      </c>
      <c r="AY27" s="18" t="s">
        <v>648</v>
      </c>
      <c r="AZ27" s="18" t="s">
        <v>649</v>
      </c>
      <c r="BA27" s="18" t="s">
        <v>650</v>
      </c>
      <c r="BB27" s="18" t="s">
        <v>651</v>
      </c>
      <c r="BC27" s="18" t="s">
        <v>635</v>
      </c>
      <c r="BD27" s="18" t="s">
        <v>652</v>
      </c>
      <c r="BE27" s="18" t="s">
        <v>653</v>
      </c>
      <c r="BF27" s="25" t="s">
        <v>654</v>
      </c>
      <c r="BG27" s="25" t="s">
        <v>655</v>
      </c>
      <c r="BH27" s="18" t="s">
        <v>656</v>
      </c>
      <c r="BI27" s="18" t="s">
        <v>657</v>
      </c>
      <c r="BJ27" s="18" t="s">
        <v>649</v>
      </c>
      <c r="BK27" s="18">
        <v>320</v>
      </c>
      <c r="BL27" s="18" t="s">
        <v>658</v>
      </c>
      <c r="BM27" s="18" t="s">
        <v>659</v>
      </c>
      <c r="BN27" s="18">
        <v>234</v>
      </c>
      <c r="BO27" s="23" t="s">
        <v>901</v>
      </c>
      <c r="BP27" s="18" t="s">
        <v>660</v>
      </c>
      <c r="BQ27" t="s">
        <v>736</v>
      </c>
      <c r="BR27" s="46" t="s">
        <v>779</v>
      </c>
      <c r="BS27" s="46" t="s">
        <v>889</v>
      </c>
      <c r="BT27" s="46">
        <v>1234</v>
      </c>
      <c r="BU27" s="46" t="s">
        <v>1191</v>
      </c>
      <c r="BV27" s="46" t="s">
        <v>1252</v>
      </c>
      <c r="BW27" s="41" t="s">
        <v>662</v>
      </c>
      <c r="BX27" s="41" t="s">
        <v>1163</v>
      </c>
      <c r="BY27" s="41" t="s">
        <v>663</v>
      </c>
      <c r="BZ27" s="41" t="s">
        <v>1450</v>
      </c>
      <c r="CA27" s="103" t="s">
        <v>71</v>
      </c>
      <c r="CB27" s="89" t="s">
        <v>654</v>
      </c>
      <c r="CC27" s="41" t="s">
        <v>72</v>
      </c>
      <c r="CD27" s="41" t="s">
        <v>1566</v>
      </c>
      <c r="CE27" s="103" t="s">
        <v>71</v>
      </c>
      <c r="CF27" s="41" t="s">
        <v>72</v>
      </c>
      <c r="CG27" s="103" t="s">
        <v>1458</v>
      </c>
      <c r="CH27" s="103" t="s">
        <v>71</v>
      </c>
      <c r="CI27" s="41"/>
    </row>
    <row r="28" spans="1:87" ht="30">
      <c r="A28" s="63" t="s">
        <v>69</v>
      </c>
      <c r="B28" s="63"/>
      <c r="C28" s="18" t="s">
        <v>70</v>
      </c>
      <c r="D28" s="18" t="s">
        <v>71</v>
      </c>
      <c r="E28" s="41" t="s">
        <v>69</v>
      </c>
      <c r="F28" s="65" t="s">
        <v>74</v>
      </c>
      <c r="G28" s="66" t="s">
        <v>199</v>
      </c>
      <c r="H28" s="66"/>
      <c r="I28" s="66"/>
      <c r="J28" s="103" t="s">
        <v>200</v>
      </c>
      <c r="K28" s="65" t="s">
        <v>76</v>
      </c>
      <c r="L28" s="67" t="s">
        <v>78</v>
      </c>
      <c r="M28" s="65" t="s">
        <v>97</v>
      </c>
      <c r="N28" s="41" t="s">
        <v>1323</v>
      </c>
      <c r="O28" s="63" t="s">
        <v>201</v>
      </c>
      <c r="P28" s="63" t="s">
        <v>202</v>
      </c>
      <c r="Q28" s="67" t="s">
        <v>98</v>
      </c>
      <c r="R28" s="65" t="s">
        <v>203</v>
      </c>
      <c r="S28" s="68" t="s">
        <v>423</v>
      </c>
      <c r="T28" s="68" t="s">
        <v>561</v>
      </c>
      <c r="U28" s="70" t="s">
        <v>435</v>
      </c>
      <c r="V28" s="41" t="s">
        <v>69</v>
      </c>
      <c r="W28" s="20" t="s">
        <v>446</v>
      </c>
      <c r="X28" s="20" t="s">
        <v>833</v>
      </c>
      <c r="Y28" s="65" t="s">
        <v>106</v>
      </c>
      <c r="Z28" s="65" t="s">
        <v>636</v>
      </c>
      <c r="AA28" s="20" t="s">
        <v>635</v>
      </c>
      <c r="AB28" s="20" t="s">
        <v>678</v>
      </c>
      <c r="AC28" s="20" t="s">
        <v>636</v>
      </c>
      <c r="AD28" s="64" t="s">
        <v>637</v>
      </c>
      <c r="AE28" s="20" t="s">
        <v>636</v>
      </c>
      <c r="AF28" s="20" t="s">
        <v>109</v>
      </c>
      <c r="AG28" s="18" t="s">
        <v>638</v>
      </c>
      <c r="AH28" s="18" t="s">
        <v>639</v>
      </c>
      <c r="AI28" s="18" t="s">
        <v>635</v>
      </c>
      <c r="AJ28" s="23" t="s">
        <v>823</v>
      </c>
      <c r="AK28" s="18">
        <v>3</v>
      </c>
      <c r="AL28" s="18" t="s">
        <v>111</v>
      </c>
      <c r="AM28" s="18" t="s">
        <v>721</v>
      </c>
      <c r="AN28" s="18" t="s">
        <v>664</v>
      </c>
      <c r="AO28" s="18" t="s">
        <v>641</v>
      </c>
      <c r="AP28" s="63" t="s">
        <v>642</v>
      </c>
      <c r="AQ28" s="18" t="s">
        <v>643</v>
      </c>
      <c r="AR28" s="18" t="s">
        <v>721</v>
      </c>
      <c r="AS28" s="18" t="s">
        <v>644</v>
      </c>
      <c r="AT28" s="18" t="s">
        <v>645</v>
      </c>
      <c r="AU28" s="18" t="s">
        <v>646</v>
      </c>
      <c r="AV28" s="18" t="s">
        <v>636</v>
      </c>
      <c r="AW28" s="18" t="s">
        <v>646</v>
      </c>
      <c r="AX28" s="18" t="s">
        <v>647</v>
      </c>
      <c r="AY28" s="18" t="s">
        <v>648</v>
      </c>
      <c r="AZ28" s="18" t="s">
        <v>649</v>
      </c>
      <c r="BA28" s="18" t="s">
        <v>650</v>
      </c>
      <c r="BB28" s="18" t="s">
        <v>651</v>
      </c>
      <c r="BC28" s="18" t="s">
        <v>636</v>
      </c>
      <c r="BD28" s="18" t="s">
        <v>652</v>
      </c>
      <c r="BE28" s="18" t="s">
        <v>666</v>
      </c>
      <c r="BF28" s="25" t="s">
        <v>654</v>
      </c>
      <c r="BG28" s="25" t="s">
        <v>655</v>
      </c>
      <c r="BH28" s="18" t="s">
        <v>656</v>
      </c>
      <c r="BI28" s="18" t="s">
        <v>657</v>
      </c>
      <c r="BJ28" s="18" t="s">
        <v>649</v>
      </c>
      <c r="BK28" s="18">
        <v>321</v>
      </c>
      <c r="BL28" s="18" t="s">
        <v>658</v>
      </c>
      <c r="BM28" s="18" t="s">
        <v>659</v>
      </c>
      <c r="BN28" s="18">
        <v>234</v>
      </c>
      <c r="BO28" s="23" t="s">
        <v>902</v>
      </c>
      <c r="BP28" s="18" t="s">
        <v>667</v>
      </c>
      <c r="BQ28" t="s">
        <v>737</v>
      </c>
      <c r="BR28" s="46" t="s">
        <v>780</v>
      </c>
      <c r="BS28" s="46" t="s">
        <v>890</v>
      </c>
      <c r="BT28" s="46">
        <v>1234</v>
      </c>
      <c r="BU28" s="46" t="s">
        <v>1191</v>
      </c>
      <c r="BV28" s="46" t="s">
        <v>1253</v>
      </c>
      <c r="BW28" s="41" t="s">
        <v>662</v>
      </c>
      <c r="BX28" s="41" t="s">
        <v>1163</v>
      </c>
      <c r="BY28" s="41" t="s">
        <v>663</v>
      </c>
      <c r="BZ28" s="41" t="s">
        <v>1450</v>
      </c>
      <c r="CA28" s="103" t="s">
        <v>71</v>
      </c>
      <c r="CB28" s="89" t="s">
        <v>654</v>
      </c>
      <c r="CC28" s="41" t="s">
        <v>72</v>
      </c>
      <c r="CD28" s="41" t="s">
        <v>1566</v>
      </c>
      <c r="CE28" s="103" t="s">
        <v>71</v>
      </c>
      <c r="CF28" s="41" t="s">
        <v>72</v>
      </c>
      <c r="CG28" s="103" t="s">
        <v>1458</v>
      </c>
      <c r="CH28" s="103" t="s">
        <v>71</v>
      </c>
      <c r="CI28" s="41"/>
    </row>
    <row r="29" spans="1:87" ht="30">
      <c r="A29" s="63" t="s">
        <v>69</v>
      </c>
      <c r="B29" s="63"/>
      <c r="C29" s="18" t="s">
        <v>70</v>
      </c>
      <c r="D29" s="18" t="s">
        <v>71</v>
      </c>
      <c r="E29" s="41" t="s">
        <v>69</v>
      </c>
      <c r="F29" s="65" t="s">
        <v>73</v>
      </c>
      <c r="G29" s="66" t="s">
        <v>199</v>
      </c>
      <c r="H29" s="66"/>
      <c r="I29" s="66"/>
      <c r="J29" s="103" t="s">
        <v>200</v>
      </c>
      <c r="K29" s="65" t="s">
        <v>76</v>
      </c>
      <c r="L29" s="67" t="s">
        <v>78</v>
      </c>
      <c r="M29" s="65" t="s">
        <v>97</v>
      </c>
      <c r="N29" s="41" t="s">
        <v>1324</v>
      </c>
      <c r="O29" s="63" t="s">
        <v>201</v>
      </c>
      <c r="P29" s="63" t="s">
        <v>202</v>
      </c>
      <c r="Q29" s="67" t="s">
        <v>104</v>
      </c>
      <c r="R29" s="65" t="s">
        <v>203</v>
      </c>
      <c r="S29" s="68" t="s">
        <v>423</v>
      </c>
      <c r="T29" s="68" t="s">
        <v>562</v>
      </c>
      <c r="U29" s="70" t="s">
        <v>436</v>
      </c>
      <c r="V29" s="41" t="s">
        <v>69</v>
      </c>
      <c r="W29" s="20" t="s">
        <v>445</v>
      </c>
      <c r="X29" s="20" t="s">
        <v>834</v>
      </c>
      <c r="Y29" s="65" t="s">
        <v>105</v>
      </c>
      <c r="Z29" s="65" t="s">
        <v>635</v>
      </c>
      <c r="AA29" s="20" t="s">
        <v>636</v>
      </c>
      <c r="AB29" s="20" t="s">
        <v>679</v>
      </c>
      <c r="AC29" s="20" t="s">
        <v>635</v>
      </c>
      <c r="AD29" s="64" t="s">
        <v>637</v>
      </c>
      <c r="AE29" s="20" t="s">
        <v>636</v>
      </c>
      <c r="AF29" s="20" t="s">
        <v>110</v>
      </c>
      <c r="AG29" s="18" t="s">
        <v>638</v>
      </c>
      <c r="AH29" s="18" t="s">
        <v>639</v>
      </c>
      <c r="AI29" s="18" t="s">
        <v>636</v>
      </c>
      <c r="AJ29" s="23" t="s">
        <v>823</v>
      </c>
      <c r="AK29" s="18">
        <v>3</v>
      </c>
      <c r="AL29" s="18" t="s">
        <v>109</v>
      </c>
      <c r="AM29" s="18" t="s">
        <v>721</v>
      </c>
      <c r="AN29" s="18" t="s">
        <v>640</v>
      </c>
      <c r="AO29" s="18" t="s">
        <v>641</v>
      </c>
      <c r="AP29" s="63" t="s">
        <v>642</v>
      </c>
      <c r="AQ29" s="18" t="s">
        <v>643</v>
      </c>
      <c r="AR29" s="18" t="s">
        <v>721</v>
      </c>
      <c r="AS29" s="18" t="s">
        <v>644</v>
      </c>
      <c r="AT29" s="18" t="s">
        <v>645</v>
      </c>
      <c r="AU29" s="18" t="s">
        <v>646</v>
      </c>
      <c r="AV29" s="18" t="s">
        <v>636</v>
      </c>
      <c r="AW29" s="18" t="s">
        <v>646</v>
      </c>
      <c r="AX29" s="18" t="s">
        <v>647</v>
      </c>
      <c r="AY29" s="18" t="s">
        <v>648</v>
      </c>
      <c r="AZ29" s="18" t="s">
        <v>649</v>
      </c>
      <c r="BA29" s="18" t="s">
        <v>650</v>
      </c>
      <c r="BB29" s="18" t="s">
        <v>651</v>
      </c>
      <c r="BC29" s="18" t="s">
        <v>635</v>
      </c>
      <c r="BD29" s="18" t="s">
        <v>652</v>
      </c>
      <c r="BE29" s="18" t="s">
        <v>653</v>
      </c>
      <c r="BF29" s="25" t="s">
        <v>654</v>
      </c>
      <c r="BG29" s="25" t="s">
        <v>655</v>
      </c>
      <c r="BH29" s="18" t="s">
        <v>656</v>
      </c>
      <c r="BI29" s="18" t="s">
        <v>657</v>
      </c>
      <c r="BJ29" s="18" t="s">
        <v>649</v>
      </c>
      <c r="BK29" s="18">
        <v>322</v>
      </c>
      <c r="BL29" s="18" t="s">
        <v>658</v>
      </c>
      <c r="BM29" s="18" t="s">
        <v>659</v>
      </c>
      <c r="BN29" s="18">
        <v>234</v>
      </c>
      <c r="BO29" s="23" t="s">
        <v>903</v>
      </c>
      <c r="BP29" s="18" t="s">
        <v>660</v>
      </c>
      <c r="BQ29" t="s">
        <v>736</v>
      </c>
      <c r="BR29" s="46" t="s">
        <v>781</v>
      </c>
      <c r="BS29" s="46" t="s">
        <v>891</v>
      </c>
      <c r="BT29" s="46">
        <v>1234</v>
      </c>
      <c r="BU29" s="46" t="s">
        <v>1191</v>
      </c>
      <c r="BV29" s="46" t="s">
        <v>1254</v>
      </c>
      <c r="BW29" s="41" t="s">
        <v>662</v>
      </c>
      <c r="BX29" s="41" t="s">
        <v>1163</v>
      </c>
      <c r="BY29" s="41" t="s">
        <v>663</v>
      </c>
      <c r="BZ29" s="41" t="s">
        <v>1450</v>
      </c>
      <c r="CA29" s="103" t="s">
        <v>71</v>
      </c>
      <c r="CB29" s="89" t="s">
        <v>654</v>
      </c>
      <c r="CC29" s="41" t="s">
        <v>72</v>
      </c>
      <c r="CD29" s="41" t="s">
        <v>1566</v>
      </c>
      <c r="CE29" s="103" t="s">
        <v>71</v>
      </c>
      <c r="CF29" s="41" t="s">
        <v>72</v>
      </c>
      <c r="CG29" s="103" t="s">
        <v>1458</v>
      </c>
      <c r="CH29" s="103" t="s">
        <v>71</v>
      </c>
      <c r="CI29" s="41"/>
    </row>
    <row r="30" spans="1:87" ht="30">
      <c r="A30" s="80" t="s">
        <v>69</v>
      </c>
      <c r="B30" s="80"/>
      <c r="C30" s="18" t="s">
        <v>70</v>
      </c>
      <c r="D30" s="18" t="s">
        <v>71</v>
      </c>
      <c r="E30" s="41" t="s">
        <v>69</v>
      </c>
      <c r="F30" s="82" t="s">
        <v>74</v>
      </c>
      <c r="G30" s="83" t="s">
        <v>199</v>
      </c>
      <c r="H30" s="83"/>
      <c r="I30" s="83"/>
      <c r="J30" s="103" t="s">
        <v>200</v>
      </c>
      <c r="K30" s="82" t="s">
        <v>76</v>
      </c>
      <c r="L30" s="82" t="s">
        <v>93</v>
      </c>
      <c r="M30" s="82" t="s">
        <v>97</v>
      </c>
      <c r="N30" s="41" t="s">
        <v>1326</v>
      </c>
      <c r="O30" s="80" t="s">
        <v>201</v>
      </c>
      <c r="P30" s="80" t="s">
        <v>202</v>
      </c>
      <c r="Q30" s="84" t="s">
        <v>101</v>
      </c>
      <c r="R30" s="82" t="s">
        <v>203</v>
      </c>
      <c r="S30" s="85" t="s">
        <v>307</v>
      </c>
      <c r="T30" s="85" t="s">
        <v>563</v>
      </c>
      <c r="U30" s="86" t="s">
        <v>437</v>
      </c>
      <c r="V30" s="41" t="s">
        <v>69</v>
      </c>
      <c r="W30" s="20" t="s">
        <v>446</v>
      </c>
      <c r="X30" s="20" t="s">
        <v>835</v>
      </c>
      <c r="Y30" s="82" t="s">
        <v>106</v>
      </c>
      <c r="Z30" s="82" t="s">
        <v>636</v>
      </c>
      <c r="AA30" s="20" t="s">
        <v>635</v>
      </c>
      <c r="AB30" s="20" t="s">
        <v>680</v>
      </c>
      <c r="AC30" s="20" t="s">
        <v>636</v>
      </c>
      <c r="AD30" s="81" t="s">
        <v>637</v>
      </c>
      <c r="AE30" s="20" t="s">
        <v>636</v>
      </c>
      <c r="AF30" s="20" t="s">
        <v>112</v>
      </c>
      <c r="AG30" s="18" t="s">
        <v>638</v>
      </c>
      <c r="AH30" s="18" t="s">
        <v>639</v>
      </c>
      <c r="AI30" s="18" t="s">
        <v>635</v>
      </c>
      <c r="AJ30" s="23" t="s">
        <v>823</v>
      </c>
      <c r="AK30" s="18">
        <v>3</v>
      </c>
      <c r="AL30" s="18" t="s">
        <v>110</v>
      </c>
      <c r="AM30" s="18" t="s">
        <v>721</v>
      </c>
      <c r="AN30" s="18" t="s">
        <v>664</v>
      </c>
      <c r="AO30" s="18" t="s">
        <v>641</v>
      </c>
      <c r="AP30" s="80" t="s">
        <v>642</v>
      </c>
      <c r="AQ30" s="18" t="s">
        <v>643</v>
      </c>
      <c r="AR30" s="18" t="s">
        <v>721</v>
      </c>
      <c r="AS30" s="18" t="s">
        <v>644</v>
      </c>
      <c r="AT30" s="18" t="s">
        <v>645</v>
      </c>
      <c r="AU30" s="18" t="s">
        <v>646</v>
      </c>
      <c r="AV30" s="18" t="s">
        <v>636</v>
      </c>
      <c r="AW30" s="18" t="s">
        <v>646</v>
      </c>
      <c r="AX30" s="18" t="s">
        <v>647</v>
      </c>
      <c r="AY30" s="18" t="s">
        <v>648</v>
      </c>
      <c r="AZ30" s="18" t="s">
        <v>649</v>
      </c>
      <c r="BA30" s="18" t="s">
        <v>650</v>
      </c>
      <c r="BB30" s="18" t="s">
        <v>651</v>
      </c>
      <c r="BC30" s="18" t="s">
        <v>636</v>
      </c>
      <c r="BD30" s="18" t="s">
        <v>652</v>
      </c>
      <c r="BE30" s="18" t="s">
        <v>666</v>
      </c>
      <c r="BF30" s="25" t="s">
        <v>654</v>
      </c>
      <c r="BG30" s="25" t="s">
        <v>655</v>
      </c>
      <c r="BH30" s="18" t="s">
        <v>656</v>
      </c>
      <c r="BI30" s="18" t="s">
        <v>657</v>
      </c>
      <c r="BJ30" s="18" t="s">
        <v>649</v>
      </c>
      <c r="BK30" s="18">
        <v>323</v>
      </c>
      <c r="BL30" s="18" t="s">
        <v>658</v>
      </c>
      <c r="BM30" s="18" t="s">
        <v>659</v>
      </c>
      <c r="BN30" s="18">
        <v>234</v>
      </c>
      <c r="BO30" s="23" t="s">
        <v>904</v>
      </c>
      <c r="BP30" s="18" t="s">
        <v>667</v>
      </c>
      <c r="BQ30" t="s">
        <v>738</v>
      </c>
      <c r="BR30" s="46" t="s">
        <v>882</v>
      </c>
      <c r="BS30" s="46" t="s">
        <v>892</v>
      </c>
      <c r="BT30" s="46">
        <v>1234</v>
      </c>
      <c r="BU30" s="46" t="s">
        <v>1191</v>
      </c>
      <c r="BV30" s="46" t="s">
        <v>1255</v>
      </c>
      <c r="BW30" s="41" t="s">
        <v>662</v>
      </c>
      <c r="BX30" s="41" t="s">
        <v>1163</v>
      </c>
      <c r="BY30" s="41" t="s">
        <v>663</v>
      </c>
      <c r="BZ30" s="41" t="s">
        <v>1450</v>
      </c>
      <c r="CA30" s="103" t="s">
        <v>71</v>
      </c>
      <c r="CB30" s="89" t="s">
        <v>654</v>
      </c>
      <c r="CC30" s="41" t="s">
        <v>72</v>
      </c>
      <c r="CD30" s="41" t="s">
        <v>1566</v>
      </c>
      <c r="CE30" s="103" t="s">
        <v>71</v>
      </c>
      <c r="CF30" s="41" t="s">
        <v>72</v>
      </c>
      <c r="CG30" s="103" t="s">
        <v>1458</v>
      </c>
      <c r="CH30" s="103" t="s">
        <v>71</v>
      </c>
      <c r="CI30" s="41"/>
    </row>
    <row r="31" spans="1:87" ht="30">
      <c r="A31" s="80" t="s">
        <v>69</v>
      </c>
      <c r="B31" s="80"/>
      <c r="C31" s="18" t="s">
        <v>70</v>
      </c>
      <c r="D31" s="18" t="s">
        <v>71</v>
      </c>
      <c r="E31" s="41" t="s">
        <v>69</v>
      </c>
      <c r="F31" s="82" t="s">
        <v>73</v>
      </c>
      <c r="G31" s="83" t="s">
        <v>199</v>
      </c>
      <c r="H31" s="83"/>
      <c r="I31" s="83"/>
      <c r="J31" s="103" t="s">
        <v>200</v>
      </c>
      <c r="K31" s="82" t="s">
        <v>76</v>
      </c>
      <c r="L31" s="82" t="s">
        <v>93</v>
      </c>
      <c r="M31" s="82" t="s">
        <v>97</v>
      </c>
      <c r="N31" s="41" t="s">
        <v>1327</v>
      </c>
      <c r="O31" s="80" t="s">
        <v>201</v>
      </c>
      <c r="P31" s="80" t="s">
        <v>202</v>
      </c>
      <c r="Q31" s="84" t="s">
        <v>103</v>
      </c>
      <c r="R31" s="82" t="s">
        <v>203</v>
      </c>
      <c r="S31" s="85" t="s">
        <v>307</v>
      </c>
      <c r="T31" s="85" t="s">
        <v>564</v>
      </c>
      <c r="U31" s="86" t="s">
        <v>123</v>
      </c>
      <c r="V31" s="41" t="s">
        <v>69</v>
      </c>
      <c r="W31" s="20" t="s">
        <v>445</v>
      </c>
      <c r="X31" s="20" t="s">
        <v>836</v>
      </c>
      <c r="Y31" s="82" t="s">
        <v>105</v>
      </c>
      <c r="Z31" s="82" t="s">
        <v>635</v>
      </c>
      <c r="AA31" s="20" t="s">
        <v>636</v>
      </c>
      <c r="AB31" s="20" t="s">
        <v>681</v>
      </c>
      <c r="AC31" s="20" t="s">
        <v>635</v>
      </c>
      <c r="AD31" s="81" t="s">
        <v>637</v>
      </c>
      <c r="AE31" s="20" t="s">
        <v>636</v>
      </c>
      <c r="AF31" s="20" t="s">
        <v>111</v>
      </c>
      <c r="AG31" s="18" t="s">
        <v>638</v>
      </c>
      <c r="AH31" s="18" t="s">
        <v>639</v>
      </c>
      <c r="AI31" s="18" t="s">
        <v>636</v>
      </c>
      <c r="AJ31" s="23" t="s">
        <v>823</v>
      </c>
      <c r="AK31" s="18">
        <v>3</v>
      </c>
      <c r="AL31" s="18" t="s">
        <v>107</v>
      </c>
      <c r="AM31" s="18" t="s">
        <v>721</v>
      </c>
      <c r="AN31" s="18" t="s">
        <v>640</v>
      </c>
      <c r="AO31" s="18" t="s">
        <v>641</v>
      </c>
      <c r="AP31" s="80" t="s">
        <v>642</v>
      </c>
      <c r="AQ31" s="18" t="s">
        <v>643</v>
      </c>
      <c r="AR31" s="18" t="s">
        <v>721</v>
      </c>
      <c r="AS31" s="18" t="s">
        <v>644</v>
      </c>
      <c r="AT31" s="18" t="s">
        <v>645</v>
      </c>
      <c r="AU31" s="18" t="s">
        <v>646</v>
      </c>
      <c r="AV31" s="18" t="s">
        <v>636</v>
      </c>
      <c r="AW31" s="18" t="s">
        <v>646</v>
      </c>
      <c r="AX31" s="18" t="s">
        <v>647</v>
      </c>
      <c r="AY31" s="18" t="s">
        <v>648</v>
      </c>
      <c r="AZ31" s="18" t="s">
        <v>649</v>
      </c>
      <c r="BA31" s="18" t="s">
        <v>650</v>
      </c>
      <c r="BB31" s="18" t="s">
        <v>651</v>
      </c>
      <c r="BC31" s="18" t="s">
        <v>635</v>
      </c>
      <c r="BD31" s="18" t="s">
        <v>652</v>
      </c>
      <c r="BE31" s="18" t="s">
        <v>653</v>
      </c>
      <c r="BF31" s="25" t="s">
        <v>654</v>
      </c>
      <c r="BG31" s="25" t="s">
        <v>655</v>
      </c>
      <c r="BH31" s="18" t="s">
        <v>656</v>
      </c>
      <c r="BI31" s="18" t="s">
        <v>657</v>
      </c>
      <c r="BJ31" s="18" t="s">
        <v>649</v>
      </c>
      <c r="BK31" s="18">
        <v>324</v>
      </c>
      <c r="BL31" s="18" t="s">
        <v>658</v>
      </c>
      <c r="BM31" s="18" t="s">
        <v>659</v>
      </c>
      <c r="BN31" s="18">
        <v>234</v>
      </c>
      <c r="BO31" s="23" t="s">
        <v>905</v>
      </c>
      <c r="BP31" s="18" t="s">
        <v>660</v>
      </c>
      <c r="BQ31" t="s">
        <v>739</v>
      </c>
      <c r="BR31" s="46" t="s">
        <v>883</v>
      </c>
      <c r="BS31" s="46" t="s">
        <v>893</v>
      </c>
      <c r="BT31" s="46">
        <v>1234</v>
      </c>
      <c r="BU31" s="46" t="s">
        <v>1191</v>
      </c>
      <c r="BV31" s="46" t="s">
        <v>1256</v>
      </c>
      <c r="BW31" s="41" t="s">
        <v>662</v>
      </c>
      <c r="BX31" s="41" t="s">
        <v>1163</v>
      </c>
      <c r="BY31" s="41" t="s">
        <v>663</v>
      </c>
      <c r="BZ31" s="41" t="s">
        <v>1450</v>
      </c>
      <c r="CA31" s="103" t="s">
        <v>71</v>
      </c>
      <c r="CB31" s="89" t="s">
        <v>654</v>
      </c>
      <c r="CC31" s="41" t="s">
        <v>72</v>
      </c>
      <c r="CD31" s="41" t="s">
        <v>1566</v>
      </c>
      <c r="CE31" s="103" t="s">
        <v>71</v>
      </c>
      <c r="CF31" s="41" t="s">
        <v>72</v>
      </c>
      <c r="CG31" s="103" t="s">
        <v>1458</v>
      </c>
      <c r="CH31" s="103" t="s">
        <v>71</v>
      </c>
      <c r="CI31" s="41"/>
    </row>
    <row r="32" spans="1:87" ht="30">
      <c r="A32" s="80" t="s">
        <v>69</v>
      </c>
      <c r="B32" s="80"/>
      <c r="C32" s="18" t="s">
        <v>70</v>
      </c>
      <c r="D32" s="18" t="s">
        <v>71</v>
      </c>
      <c r="E32" s="41" t="s">
        <v>69</v>
      </c>
      <c r="F32" s="82" t="s">
        <v>73</v>
      </c>
      <c r="G32" s="83" t="s">
        <v>199</v>
      </c>
      <c r="H32" s="83"/>
      <c r="I32" s="83"/>
      <c r="J32" s="103" t="s">
        <v>200</v>
      </c>
      <c r="K32" s="82" t="s">
        <v>76</v>
      </c>
      <c r="L32" s="84" t="s">
        <v>93</v>
      </c>
      <c r="M32" s="82" t="s">
        <v>97</v>
      </c>
      <c r="N32" s="41" t="s">
        <v>1328</v>
      </c>
      <c r="O32" s="80" t="s">
        <v>201</v>
      </c>
      <c r="P32" s="80" t="s">
        <v>202</v>
      </c>
      <c r="Q32" s="84" t="s">
        <v>102</v>
      </c>
      <c r="R32" s="82" t="s">
        <v>203</v>
      </c>
      <c r="S32" s="85" t="s">
        <v>307</v>
      </c>
      <c r="T32" s="85" t="s">
        <v>565</v>
      </c>
      <c r="U32" s="87" t="s">
        <v>128</v>
      </c>
      <c r="V32" s="41" t="s">
        <v>69</v>
      </c>
      <c r="W32" s="20" t="s">
        <v>446</v>
      </c>
      <c r="X32" s="20" t="s">
        <v>837</v>
      </c>
      <c r="Y32" s="82" t="s">
        <v>106</v>
      </c>
      <c r="Z32" s="82" t="s">
        <v>636</v>
      </c>
      <c r="AA32" s="20" t="s">
        <v>635</v>
      </c>
      <c r="AB32" s="20" t="s">
        <v>682</v>
      </c>
      <c r="AC32" s="20" t="s">
        <v>636</v>
      </c>
      <c r="AD32" s="81" t="s">
        <v>637</v>
      </c>
      <c r="AE32" s="20" t="s">
        <v>636</v>
      </c>
      <c r="AF32" s="20" t="s">
        <v>109</v>
      </c>
      <c r="AG32" s="18" t="s">
        <v>638</v>
      </c>
      <c r="AH32" s="18" t="s">
        <v>639</v>
      </c>
      <c r="AI32" s="18" t="s">
        <v>635</v>
      </c>
      <c r="AJ32" s="23" t="s">
        <v>823</v>
      </c>
      <c r="AK32" s="18">
        <v>3</v>
      </c>
      <c r="AL32" s="18" t="s">
        <v>669</v>
      </c>
      <c r="AM32" s="18" t="s">
        <v>721</v>
      </c>
      <c r="AN32" s="18" t="s">
        <v>664</v>
      </c>
      <c r="AO32" s="18" t="s">
        <v>641</v>
      </c>
      <c r="AP32" s="80" t="s">
        <v>642</v>
      </c>
      <c r="AQ32" s="18" t="s">
        <v>643</v>
      </c>
      <c r="AR32" s="18" t="s">
        <v>721</v>
      </c>
      <c r="AS32" s="18" t="s">
        <v>644</v>
      </c>
      <c r="AT32" s="18" t="s">
        <v>645</v>
      </c>
      <c r="AU32" s="18" t="s">
        <v>646</v>
      </c>
      <c r="AV32" s="18" t="s">
        <v>636</v>
      </c>
      <c r="AW32" s="18" t="s">
        <v>646</v>
      </c>
      <c r="AX32" s="18" t="s">
        <v>647</v>
      </c>
      <c r="AY32" s="18" t="s">
        <v>648</v>
      </c>
      <c r="AZ32" s="18" t="s">
        <v>649</v>
      </c>
      <c r="BA32" s="18" t="s">
        <v>650</v>
      </c>
      <c r="BB32" s="18" t="s">
        <v>651</v>
      </c>
      <c r="BC32" s="18" t="s">
        <v>636</v>
      </c>
      <c r="BD32" s="18" t="s">
        <v>652</v>
      </c>
      <c r="BE32" s="18" t="s">
        <v>666</v>
      </c>
      <c r="BF32" s="25" t="s">
        <v>654</v>
      </c>
      <c r="BG32" s="25" t="s">
        <v>655</v>
      </c>
      <c r="BH32" s="18" t="s">
        <v>656</v>
      </c>
      <c r="BI32" s="18" t="s">
        <v>657</v>
      </c>
      <c r="BJ32" s="18" t="s">
        <v>649</v>
      </c>
      <c r="BK32" s="18">
        <v>325</v>
      </c>
      <c r="BL32" s="18" t="s">
        <v>658</v>
      </c>
      <c r="BM32" s="18" t="s">
        <v>659</v>
      </c>
      <c r="BN32" s="18">
        <v>234</v>
      </c>
      <c r="BO32" s="23" t="s">
        <v>906</v>
      </c>
      <c r="BP32" s="18" t="s">
        <v>667</v>
      </c>
      <c r="BQ32" t="s">
        <v>740</v>
      </c>
      <c r="BR32" s="46" t="s">
        <v>884</v>
      </c>
      <c r="BS32" s="46" t="s">
        <v>894</v>
      </c>
      <c r="BT32" s="46">
        <v>1234</v>
      </c>
      <c r="BU32" s="46" t="s">
        <v>1191</v>
      </c>
      <c r="BV32" s="46" t="s">
        <v>1257</v>
      </c>
      <c r="BW32" s="41" t="s">
        <v>662</v>
      </c>
      <c r="BX32" s="41" t="s">
        <v>1163</v>
      </c>
      <c r="BY32" s="41" t="s">
        <v>663</v>
      </c>
      <c r="BZ32" s="41" t="s">
        <v>1450</v>
      </c>
      <c r="CA32" s="103" t="s">
        <v>71</v>
      </c>
      <c r="CB32" s="89" t="s">
        <v>654</v>
      </c>
      <c r="CC32" s="41" t="s">
        <v>72</v>
      </c>
      <c r="CD32" s="41" t="s">
        <v>1566</v>
      </c>
      <c r="CE32" s="103" t="s">
        <v>71</v>
      </c>
      <c r="CF32" s="41" t="s">
        <v>72</v>
      </c>
      <c r="CG32" s="103" t="s">
        <v>1458</v>
      </c>
      <c r="CH32" s="103" t="s">
        <v>71</v>
      </c>
      <c r="CI32" s="41"/>
    </row>
    <row r="33" spans="1:87" ht="30">
      <c r="A33" s="80" t="s">
        <v>69</v>
      </c>
      <c r="B33" s="80"/>
      <c r="C33" s="18" t="s">
        <v>70</v>
      </c>
      <c r="D33" s="18" t="s">
        <v>71</v>
      </c>
      <c r="E33" s="41" t="s">
        <v>69</v>
      </c>
      <c r="F33" s="82" t="s">
        <v>74</v>
      </c>
      <c r="G33" s="83" t="s">
        <v>199</v>
      </c>
      <c r="H33" s="83"/>
      <c r="I33" s="83"/>
      <c r="J33" s="103" t="s">
        <v>200</v>
      </c>
      <c r="K33" s="82" t="s">
        <v>76</v>
      </c>
      <c r="L33" s="84" t="s">
        <v>93</v>
      </c>
      <c r="M33" s="82" t="s">
        <v>97</v>
      </c>
      <c r="N33" s="41" t="s">
        <v>1319</v>
      </c>
      <c r="O33" s="80" t="s">
        <v>201</v>
      </c>
      <c r="P33" s="80" t="s">
        <v>202</v>
      </c>
      <c r="Q33" s="84" t="s">
        <v>98</v>
      </c>
      <c r="R33" s="82" t="s">
        <v>203</v>
      </c>
      <c r="S33" s="85" t="s">
        <v>307</v>
      </c>
      <c r="T33" s="85" t="s">
        <v>566</v>
      </c>
      <c r="U33" s="87" t="s">
        <v>129</v>
      </c>
      <c r="V33" s="41" t="s">
        <v>69</v>
      </c>
      <c r="W33" s="20" t="s">
        <v>445</v>
      </c>
      <c r="X33" s="20" t="s">
        <v>838</v>
      </c>
      <c r="Y33" s="82" t="s">
        <v>105</v>
      </c>
      <c r="Z33" s="82" t="s">
        <v>635</v>
      </c>
      <c r="AA33" s="20" t="s">
        <v>635</v>
      </c>
      <c r="AB33" s="20" t="s">
        <v>683</v>
      </c>
      <c r="AC33" s="20" t="s">
        <v>635</v>
      </c>
      <c r="AD33" s="81" t="s">
        <v>637</v>
      </c>
      <c r="AE33" s="20" t="s">
        <v>636</v>
      </c>
      <c r="AF33" s="20" t="s">
        <v>110</v>
      </c>
      <c r="AG33" s="18" t="s">
        <v>638</v>
      </c>
      <c r="AH33" s="18" t="s">
        <v>639</v>
      </c>
      <c r="AI33" s="18" t="s">
        <v>636</v>
      </c>
      <c r="AJ33" s="23" t="s">
        <v>823</v>
      </c>
      <c r="AK33" s="18">
        <v>3</v>
      </c>
      <c r="AL33" s="18" t="s">
        <v>111</v>
      </c>
      <c r="AM33" s="18" t="s">
        <v>721</v>
      </c>
      <c r="AN33" s="18" t="s">
        <v>640</v>
      </c>
      <c r="AO33" s="18" t="s">
        <v>641</v>
      </c>
      <c r="AP33" s="80" t="s">
        <v>642</v>
      </c>
      <c r="AQ33" s="18" t="s">
        <v>643</v>
      </c>
      <c r="AR33" s="18" t="s">
        <v>721</v>
      </c>
      <c r="AS33" s="18" t="s">
        <v>644</v>
      </c>
      <c r="AT33" s="18" t="s">
        <v>645</v>
      </c>
      <c r="AU33" s="18" t="s">
        <v>646</v>
      </c>
      <c r="AV33" s="18" t="s">
        <v>636</v>
      </c>
      <c r="AW33" s="18" t="s">
        <v>646</v>
      </c>
      <c r="AX33" s="18" t="s">
        <v>647</v>
      </c>
      <c r="AY33" s="18" t="s">
        <v>648</v>
      </c>
      <c r="AZ33" s="18" t="s">
        <v>649</v>
      </c>
      <c r="BA33" s="18" t="s">
        <v>650</v>
      </c>
      <c r="BB33" s="18" t="s">
        <v>651</v>
      </c>
      <c r="BC33" s="18" t="s">
        <v>635</v>
      </c>
      <c r="BD33" s="18" t="s">
        <v>652</v>
      </c>
      <c r="BE33" s="18" t="s">
        <v>653</v>
      </c>
      <c r="BF33" s="25" t="s">
        <v>654</v>
      </c>
      <c r="BG33" s="25" t="s">
        <v>655</v>
      </c>
      <c r="BH33" s="18" t="s">
        <v>656</v>
      </c>
      <c r="BI33" s="18" t="s">
        <v>657</v>
      </c>
      <c r="BJ33" s="18" t="s">
        <v>649</v>
      </c>
      <c r="BK33" s="18">
        <v>326</v>
      </c>
      <c r="BL33" s="18" t="s">
        <v>658</v>
      </c>
      <c r="BM33" s="18" t="s">
        <v>659</v>
      </c>
      <c r="BN33" s="18">
        <v>234</v>
      </c>
      <c r="BO33" s="23" t="s">
        <v>907</v>
      </c>
      <c r="BP33" s="18" t="s">
        <v>660</v>
      </c>
      <c r="BQ33" t="s">
        <v>738</v>
      </c>
      <c r="BR33" s="46" t="s">
        <v>885</v>
      </c>
      <c r="BS33" s="46" t="s">
        <v>895</v>
      </c>
      <c r="BT33" s="46">
        <v>1234</v>
      </c>
      <c r="BU33" s="46" t="s">
        <v>1191</v>
      </c>
      <c r="BV33" s="46" t="s">
        <v>1258</v>
      </c>
      <c r="BW33" s="41" t="s">
        <v>662</v>
      </c>
      <c r="BX33" s="41" t="s">
        <v>1163</v>
      </c>
      <c r="BY33" s="41" t="s">
        <v>663</v>
      </c>
      <c r="BZ33" s="41" t="s">
        <v>1450</v>
      </c>
      <c r="CA33" s="103" t="s">
        <v>71</v>
      </c>
      <c r="CB33" s="89" t="s">
        <v>654</v>
      </c>
      <c r="CC33" s="41" t="s">
        <v>72</v>
      </c>
      <c r="CD33" s="41" t="s">
        <v>1566</v>
      </c>
      <c r="CE33" s="103" t="s">
        <v>71</v>
      </c>
      <c r="CF33" s="41" t="s">
        <v>72</v>
      </c>
      <c r="CG33" s="103" t="s">
        <v>1458</v>
      </c>
      <c r="CH33" s="103" t="s">
        <v>71</v>
      </c>
      <c r="CI33" s="41"/>
    </row>
    <row r="34" spans="1:87" ht="30">
      <c r="A34" s="80" t="s">
        <v>69</v>
      </c>
      <c r="B34" s="80"/>
      <c r="C34" s="18" t="s">
        <v>70</v>
      </c>
      <c r="D34" s="18" t="s">
        <v>71</v>
      </c>
      <c r="E34" s="41" t="s">
        <v>69</v>
      </c>
      <c r="F34" s="82" t="s">
        <v>73</v>
      </c>
      <c r="G34" s="83" t="s">
        <v>199</v>
      </c>
      <c r="H34" s="83"/>
      <c r="I34" s="83"/>
      <c r="J34" s="103" t="s">
        <v>200</v>
      </c>
      <c r="K34" s="82" t="s">
        <v>76</v>
      </c>
      <c r="L34" s="84" t="s">
        <v>93</v>
      </c>
      <c r="M34" s="82" t="s">
        <v>97</v>
      </c>
      <c r="N34" s="41" t="s">
        <v>1319</v>
      </c>
      <c r="O34" s="80" t="s">
        <v>201</v>
      </c>
      <c r="P34" s="80" t="s">
        <v>202</v>
      </c>
      <c r="Q34" s="84" t="s">
        <v>104</v>
      </c>
      <c r="R34" s="82" t="s">
        <v>203</v>
      </c>
      <c r="S34" s="85" t="s">
        <v>307</v>
      </c>
      <c r="T34" s="85" t="s">
        <v>567</v>
      </c>
      <c r="U34" s="87" t="s">
        <v>130</v>
      </c>
      <c r="V34" s="41" t="s">
        <v>69</v>
      </c>
      <c r="W34" s="20" t="s">
        <v>446</v>
      </c>
      <c r="X34" s="20" t="s">
        <v>839</v>
      </c>
      <c r="Y34" s="82" t="s">
        <v>106</v>
      </c>
      <c r="Z34" s="82" t="s">
        <v>636</v>
      </c>
      <c r="AA34" s="20" t="s">
        <v>636</v>
      </c>
      <c r="AB34" s="20" t="s">
        <v>684</v>
      </c>
      <c r="AC34" s="20" t="s">
        <v>636</v>
      </c>
      <c r="AD34" s="81" t="s">
        <v>637</v>
      </c>
      <c r="AE34" s="20" t="s">
        <v>636</v>
      </c>
      <c r="AF34" s="20" t="s">
        <v>112</v>
      </c>
      <c r="AG34" s="18" t="s">
        <v>638</v>
      </c>
      <c r="AH34" s="18" t="s">
        <v>639</v>
      </c>
      <c r="AI34" s="18" t="s">
        <v>635</v>
      </c>
      <c r="AJ34" s="23" t="s">
        <v>823</v>
      </c>
      <c r="AK34" s="18">
        <v>3</v>
      </c>
      <c r="AL34" s="18" t="s">
        <v>109</v>
      </c>
      <c r="AM34" s="18" t="s">
        <v>721</v>
      </c>
      <c r="AN34" s="18" t="s">
        <v>664</v>
      </c>
      <c r="AO34" s="18" t="s">
        <v>641</v>
      </c>
      <c r="AP34" s="80" t="s">
        <v>642</v>
      </c>
      <c r="AQ34" s="18" t="s">
        <v>643</v>
      </c>
      <c r="AR34" s="18" t="s">
        <v>721</v>
      </c>
      <c r="AS34" s="18" t="s">
        <v>644</v>
      </c>
      <c r="AT34" s="18" t="s">
        <v>645</v>
      </c>
      <c r="AU34" s="18" t="s">
        <v>646</v>
      </c>
      <c r="AV34" s="18" t="s">
        <v>636</v>
      </c>
      <c r="AW34" s="18" t="s">
        <v>646</v>
      </c>
      <c r="AX34" s="18" t="s">
        <v>647</v>
      </c>
      <c r="AY34" s="18" t="s">
        <v>648</v>
      </c>
      <c r="AZ34" s="18" t="s">
        <v>649</v>
      </c>
      <c r="BA34" s="18" t="s">
        <v>650</v>
      </c>
      <c r="BB34" s="18" t="s">
        <v>651</v>
      </c>
      <c r="BC34" s="18" t="s">
        <v>636</v>
      </c>
      <c r="BD34" s="18" t="s">
        <v>652</v>
      </c>
      <c r="BE34" s="18" t="s">
        <v>666</v>
      </c>
      <c r="BF34" s="25" t="s">
        <v>654</v>
      </c>
      <c r="BG34" s="25" t="s">
        <v>655</v>
      </c>
      <c r="BH34" s="18" t="s">
        <v>656</v>
      </c>
      <c r="BI34" s="18" t="s">
        <v>657</v>
      </c>
      <c r="BJ34" s="18" t="s">
        <v>649</v>
      </c>
      <c r="BK34" s="18">
        <v>327</v>
      </c>
      <c r="BL34" s="18" t="s">
        <v>658</v>
      </c>
      <c r="BM34" s="18" t="s">
        <v>659</v>
      </c>
      <c r="BN34" s="18">
        <v>234</v>
      </c>
      <c r="BO34" s="23" t="s">
        <v>908</v>
      </c>
      <c r="BP34" s="18" t="s">
        <v>667</v>
      </c>
      <c r="BQ34" t="s">
        <v>739</v>
      </c>
      <c r="BR34" s="46" t="s">
        <v>886</v>
      </c>
      <c r="BS34" s="46" t="s">
        <v>896</v>
      </c>
      <c r="BT34" s="46">
        <v>1234</v>
      </c>
      <c r="BU34" s="46" t="s">
        <v>1191</v>
      </c>
      <c r="BV34" s="46" t="s">
        <v>1259</v>
      </c>
      <c r="BW34" s="41" t="s">
        <v>662</v>
      </c>
      <c r="BX34" s="41" t="s">
        <v>1163</v>
      </c>
      <c r="BY34" s="41" t="s">
        <v>663</v>
      </c>
      <c r="BZ34" s="41" t="s">
        <v>1450</v>
      </c>
      <c r="CA34" s="103" t="s">
        <v>71</v>
      </c>
      <c r="CB34" s="89" t="s">
        <v>654</v>
      </c>
      <c r="CC34" s="41" t="s">
        <v>72</v>
      </c>
      <c r="CD34" s="41" t="s">
        <v>1566</v>
      </c>
      <c r="CE34" s="103" t="s">
        <v>71</v>
      </c>
      <c r="CF34" s="41" t="s">
        <v>72</v>
      </c>
      <c r="CG34" s="103" t="s">
        <v>1458</v>
      </c>
      <c r="CH34" s="103" t="s">
        <v>71</v>
      </c>
      <c r="CI34" s="41"/>
    </row>
    <row r="35" spans="1:87" ht="30">
      <c r="A35" s="80" t="s">
        <v>69</v>
      </c>
      <c r="B35" s="80"/>
      <c r="C35" s="18" t="s">
        <v>70</v>
      </c>
      <c r="D35" s="18" t="s">
        <v>71</v>
      </c>
      <c r="E35" s="41" t="s">
        <v>69</v>
      </c>
      <c r="F35" s="82" t="s">
        <v>74</v>
      </c>
      <c r="G35" s="83" t="s">
        <v>199</v>
      </c>
      <c r="H35" s="83"/>
      <c r="I35" s="83"/>
      <c r="J35" s="103" t="s">
        <v>200</v>
      </c>
      <c r="K35" s="82" t="s">
        <v>76</v>
      </c>
      <c r="L35" s="84" t="s">
        <v>93</v>
      </c>
      <c r="M35" s="82" t="s">
        <v>97</v>
      </c>
      <c r="N35" s="41" t="s">
        <v>1320</v>
      </c>
      <c r="O35" s="80" t="s">
        <v>201</v>
      </c>
      <c r="P35" s="80" t="s">
        <v>202</v>
      </c>
      <c r="Q35" s="84" t="s">
        <v>101</v>
      </c>
      <c r="R35" s="82" t="s">
        <v>203</v>
      </c>
      <c r="S35" s="85" t="s">
        <v>307</v>
      </c>
      <c r="T35" s="85" t="s">
        <v>568</v>
      </c>
      <c r="U35" s="87" t="s">
        <v>439</v>
      </c>
      <c r="V35" s="41" t="s">
        <v>69</v>
      </c>
      <c r="W35" s="20" t="s">
        <v>445</v>
      </c>
      <c r="X35" s="20" t="s">
        <v>840</v>
      </c>
      <c r="Y35" s="82" t="s">
        <v>105</v>
      </c>
      <c r="Z35" s="82" t="s">
        <v>635</v>
      </c>
      <c r="AA35" s="20" t="s">
        <v>635</v>
      </c>
      <c r="AB35" s="20" t="s">
        <v>685</v>
      </c>
      <c r="AC35" s="20" t="s">
        <v>635</v>
      </c>
      <c r="AD35" s="81" t="s">
        <v>637</v>
      </c>
      <c r="AE35" s="20" t="s">
        <v>636</v>
      </c>
      <c r="AF35" s="20" t="s">
        <v>111</v>
      </c>
      <c r="AG35" s="18" t="s">
        <v>638</v>
      </c>
      <c r="AH35" s="18" t="s">
        <v>639</v>
      </c>
      <c r="AI35" s="18" t="s">
        <v>636</v>
      </c>
      <c r="AJ35" s="23" t="s">
        <v>823</v>
      </c>
      <c r="AK35" s="18">
        <v>3</v>
      </c>
      <c r="AL35" s="18" t="s">
        <v>110</v>
      </c>
      <c r="AM35" s="18" t="s">
        <v>721</v>
      </c>
      <c r="AN35" s="18" t="s">
        <v>640</v>
      </c>
      <c r="AO35" s="18" t="s">
        <v>641</v>
      </c>
      <c r="AP35" s="80" t="s">
        <v>642</v>
      </c>
      <c r="AQ35" s="18" t="s">
        <v>643</v>
      </c>
      <c r="AR35" s="18" t="s">
        <v>721</v>
      </c>
      <c r="AS35" s="18" t="s">
        <v>644</v>
      </c>
      <c r="AT35" s="18" t="s">
        <v>645</v>
      </c>
      <c r="AU35" s="18" t="s">
        <v>646</v>
      </c>
      <c r="AV35" s="18" t="s">
        <v>636</v>
      </c>
      <c r="AW35" s="18" t="s">
        <v>646</v>
      </c>
      <c r="AX35" s="18" t="s">
        <v>647</v>
      </c>
      <c r="AY35" s="18" t="s">
        <v>648</v>
      </c>
      <c r="AZ35" s="18" t="s">
        <v>649</v>
      </c>
      <c r="BA35" s="18" t="s">
        <v>650</v>
      </c>
      <c r="BB35" s="18" t="s">
        <v>651</v>
      </c>
      <c r="BC35" s="18" t="s">
        <v>635</v>
      </c>
      <c r="BD35" s="18" t="s">
        <v>652</v>
      </c>
      <c r="BE35" s="18" t="s">
        <v>653</v>
      </c>
      <c r="BF35" s="25" t="s">
        <v>654</v>
      </c>
      <c r="BG35" s="25" t="s">
        <v>655</v>
      </c>
      <c r="BH35" s="18" t="s">
        <v>656</v>
      </c>
      <c r="BI35" s="18" t="s">
        <v>657</v>
      </c>
      <c r="BJ35" s="18" t="s">
        <v>649</v>
      </c>
      <c r="BK35" s="18">
        <v>328</v>
      </c>
      <c r="BL35" s="18" t="s">
        <v>658</v>
      </c>
      <c r="BM35" s="18" t="s">
        <v>659</v>
      </c>
      <c r="BN35" s="18">
        <v>234</v>
      </c>
      <c r="BO35" s="23" t="s">
        <v>909</v>
      </c>
      <c r="BP35" s="18" t="s">
        <v>660</v>
      </c>
      <c r="BQ35" t="s">
        <v>740</v>
      </c>
      <c r="BR35" s="46" t="s">
        <v>887</v>
      </c>
      <c r="BS35" s="46" t="s">
        <v>897</v>
      </c>
      <c r="BT35" s="46">
        <v>1234</v>
      </c>
      <c r="BU35" s="46" t="s">
        <v>1191</v>
      </c>
      <c r="BV35" s="46" t="s">
        <v>1260</v>
      </c>
      <c r="BW35" s="41" t="s">
        <v>662</v>
      </c>
      <c r="BX35" s="41" t="s">
        <v>1163</v>
      </c>
      <c r="BY35" s="41" t="s">
        <v>663</v>
      </c>
      <c r="BZ35" s="41" t="s">
        <v>1450</v>
      </c>
      <c r="CA35" s="103" t="s">
        <v>71</v>
      </c>
      <c r="CB35" s="89" t="s">
        <v>654</v>
      </c>
      <c r="CC35" s="41" t="s">
        <v>72</v>
      </c>
      <c r="CD35" s="41" t="s">
        <v>1566</v>
      </c>
      <c r="CE35" s="103" t="s">
        <v>71</v>
      </c>
      <c r="CF35" s="41" t="s">
        <v>72</v>
      </c>
      <c r="CG35" s="103" t="s">
        <v>1458</v>
      </c>
      <c r="CH35" s="103" t="s">
        <v>71</v>
      </c>
      <c r="CI35" s="41"/>
    </row>
    <row r="36" spans="1:87" ht="30">
      <c r="A36" s="71" t="s">
        <v>69</v>
      </c>
      <c r="B36" s="71"/>
      <c r="C36" s="18" t="s">
        <v>70</v>
      </c>
      <c r="D36" s="18" t="s">
        <v>71</v>
      </c>
      <c r="E36" s="41" t="s">
        <v>69</v>
      </c>
      <c r="F36" s="73" t="s">
        <v>73</v>
      </c>
      <c r="G36" s="74" t="s">
        <v>199</v>
      </c>
      <c r="H36" s="74"/>
      <c r="I36" s="74"/>
      <c r="J36" s="103" t="s">
        <v>200</v>
      </c>
      <c r="K36" s="73" t="s">
        <v>76</v>
      </c>
      <c r="L36" s="75" t="s">
        <v>88</v>
      </c>
      <c r="M36" s="73" t="s">
        <v>97</v>
      </c>
      <c r="N36" s="41" t="s">
        <v>1321</v>
      </c>
      <c r="O36" s="71" t="s">
        <v>201</v>
      </c>
      <c r="P36" s="71" t="s">
        <v>202</v>
      </c>
      <c r="Q36" s="75" t="s">
        <v>101</v>
      </c>
      <c r="R36" s="73" t="s">
        <v>203</v>
      </c>
      <c r="S36" s="76" t="s">
        <v>423</v>
      </c>
      <c r="T36" s="76" t="s">
        <v>569</v>
      </c>
      <c r="U36" s="77" t="s">
        <v>136</v>
      </c>
      <c r="V36" s="41" t="s">
        <v>69</v>
      </c>
      <c r="W36" s="20" t="s">
        <v>446</v>
      </c>
      <c r="X36" s="20" t="s">
        <v>841</v>
      </c>
      <c r="Y36" s="73" t="s">
        <v>106</v>
      </c>
      <c r="Z36" s="73" t="s">
        <v>636</v>
      </c>
      <c r="AA36" s="20" t="s">
        <v>636</v>
      </c>
      <c r="AB36" s="20" t="s">
        <v>686</v>
      </c>
      <c r="AC36" s="20" t="s">
        <v>636</v>
      </c>
      <c r="AD36" s="72" t="s">
        <v>637</v>
      </c>
      <c r="AE36" s="20" t="s">
        <v>636</v>
      </c>
      <c r="AF36" s="20" t="s">
        <v>109</v>
      </c>
      <c r="AG36" s="18" t="s">
        <v>638</v>
      </c>
      <c r="AH36" s="18" t="s">
        <v>639</v>
      </c>
      <c r="AI36" s="18" t="s">
        <v>635</v>
      </c>
      <c r="AJ36" s="23" t="s">
        <v>823</v>
      </c>
      <c r="AK36" s="18">
        <v>3</v>
      </c>
      <c r="AL36" s="18" t="s">
        <v>107</v>
      </c>
      <c r="AM36" s="18" t="s">
        <v>721</v>
      </c>
      <c r="AN36" s="18" t="s">
        <v>664</v>
      </c>
      <c r="AO36" s="18" t="s">
        <v>641</v>
      </c>
      <c r="AP36" s="71" t="s">
        <v>642</v>
      </c>
      <c r="AQ36" s="18" t="s">
        <v>643</v>
      </c>
      <c r="AR36" s="18" t="s">
        <v>721</v>
      </c>
      <c r="AS36" s="18" t="s">
        <v>644</v>
      </c>
      <c r="AT36" s="18" t="s">
        <v>645</v>
      </c>
      <c r="AU36" s="18" t="s">
        <v>646</v>
      </c>
      <c r="AV36" s="18" t="s">
        <v>636</v>
      </c>
      <c r="AW36" s="18" t="s">
        <v>646</v>
      </c>
      <c r="AX36" s="18" t="s">
        <v>647</v>
      </c>
      <c r="AY36" s="18" t="s">
        <v>648</v>
      </c>
      <c r="AZ36" s="18" t="s">
        <v>649</v>
      </c>
      <c r="BA36" s="18" t="s">
        <v>650</v>
      </c>
      <c r="BB36" s="18" t="s">
        <v>651</v>
      </c>
      <c r="BC36" s="18" t="s">
        <v>636</v>
      </c>
      <c r="BD36" s="18" t="s">
        <v>652</v>
      </c>
      <c r="BE36" s="18" t="s">
        <v>666</v>
      </c>
      <c r="BF36" s="25" t="s">
        <v>654</v>
      </c>
      <c r="BG36" s="25" t="s">
        <v>655</v>
      </c>
      <c r="BH36" s="18" t="s">
        <v>656</v>
      </c>
      <c r="BI36" s="18" t="s">
        <v>657</v>
      </c>
      <c r="BJ36" s="18" t="s">
        <v>649</v>
      </c>
      <c r="BK36" s="18">
        <v>329</v>
      </c>
      <c r="BL36" s="18" t="s">
        <v>658</v>
      </c>
      <c r="BM36" s="18" t="s">
        <v>659</v>
      </c>
      <c r="BN36" s="18">
        <v>234</v>
      </c>
      <c r="BO36" s="23" t="s">
        <v>910</v>
      </c>
      <c r="BP36" s="18" t="s">
        <v>667</v>
      </c>
      <c r="BQ36" t="s">
        <v>661</v>
      </c>
      <c r="BR36" s="46" t="s">
        <v>888</v>
      </c>
      <c r="BS36" s="46" t="s">
        <v>898</v>
      </c>
      <c r="BT36" s="46">
        <v>1234</v>
      </c>
      <c r="BU36" s="46" t="s">
        <v>1191</v>
      </c>
      <c r="BV36" s="46" t="s">
        <v>1261</v>
      </c>
      <c r="BW36" s="41" t="s">
        <v>662</v>
      </c>
      <c r="BX36" s="41" t="s">
        <v>1163</v>
      </c>
      <c r="BY36" s="41" t="s">
        <v>663</v>
      </c>
      <c r="BZ36" s="41" t="s">
        <v>1450</v>
      </c>
      <c r="CA36" s="103" t="s">
        <v>71</v>
      </c>
      <c r="CB36" s="89" t="s">
        <v>654</v>
      </c>
      <c r="CC36" s="41" t="s">
        <v>72</v>
      </c>
      <c r="CD36" s="41" t="s">
        <v>1566</v>
      </c>
      <c r="CE36" s="103" t="s">
        <v>71</v>
      </c>
      <c r="CF36" s="41" t="s">
        <v>72</v>
      </c>
      <c r="CG36" s="103" t="s">
        <v>1458</v>
      </c>
      <c r="CH36" s="103" t="s">
        <v>71</v>
      </c>
      <c r="CI36" s="41"/>
    </row>
    <row r="37" spans="1:87" ht="30">
      <c r="A37" s="71" t="s">
        <v>69</v>
      </c>
      <c r="B37" s="71"/>
      <c r="C37" s="18" t="s">
        <v>70</v>
      </c>
      <c r="D37" s="18" t="s">
        <v>71</v>
      </c>
      <c r="E37" s="41" t="s">
        <v>69</v>
      </c>
      <c r="F37" s="73" t="s">
        <v>73</v>
      </c>
      <c r="G37" s="74" t="s">
        <v>199</v>
      </c>
      <c r="H37" s="74"/>
      <c r="I37" s="74"/>
      <c r="J37" s="103" t="s">
        <v>200</v>
      </c>
      <c r="K37" s="73" t="s">
        <v>76</v>
      </c>
      <c r="L37" s="75" t="s">
        <v>88</v>
      </c>
      <c r="M37" s="73" t="s">
        <v>97</v>
      </c>
      <c r="N37" s="41" t="s">
        <v>1322</v>
      </c>
      <c r="O37" s="71" t="s">
        <v>201</v>
      </c>
      <c r="P37" s="71" t="s">
        <v>202</v>
      </c>
      <c r="Q37" s="75" t="s">
        <v>103</v>
      </c>
      <c r="R37" s="73" t="s">
        <v>203</v>
      </c>
      <c r="S37" s="76" t="s">
        <v>423</v>
      </c>
      <c r="T37" s="76" t="s">
        <v>570</v>
      </c>
      <c r="U37" s="77" t="s">
        <v>175</v>
      </c>
      <c r="V37" s="41" t="s">
        <v>69</v>
      </c>
      <c r="W37" s="20" t="s">
        <v>445</v>
      </c>
      <c r="X37" s="20" t="s">
        <v>842</v>
      </c>
      <c r="Y37" s="73" t="s">
        <v>105</v>
      </c>
      <c r="Z37" s="73" t="s">
        <v>635</v>
      </c>
      <c r="AA37" s="20" t="s">
        <v>635</v>
      </c>
      <c r="AB37" s="20" t="s">
        <v>670</v>
      </c>
      <c r="AC37" s="20" t="s">
        <v>635</v>
      </c>
      <c r="AD37" s="72" t="s">
        <v>637</v>
      </c>
      <c r="AE37" s="20" t="s">
        <v>636</v>
      </c>
      <c r="AF37" s="20" t="s">
        <v>110</v>
      </c>
      <c r="AG37" s="18" t="s">
        <v>638</v>
      </c>
      <c r="AH37" s="18" t="s">
        <v>639</v>
      </c>
      <c r="AI37" s="18" t="s">
        <v>636</v>
      </c>
      <c r="AJ37" s="23" t="s">
        <v>823</v>
      </c>
      <c r="AK37" s="18">
        <v>3</v>
      </c>
      <c r="AL37" s="18" t="s">
        <v>669</v>
      </c>
      <c r="AM37" s="18" t="s">
        <v>721</v>
      </c>
      <c r="AN37" s="18" t="s">
        <v>640</v>
      </c>
      <c r="AO37" s="18" t="s">
        <v>641</v>
      </c>
      <c r="AP37" s="71" t="s">
        <v>642</v>
      </c>
      <c r="AQ37" s="18" t="s">
        <v>643</v>
      </c>
      <c r="AR37" s="18" t="s">
        <v>721</v>
      </c>
      <c r="AS37" s="18" t="s">
        <v>644</v>
      </c>
      <c r="AT37" s="18" t="s">
        <v>645</v>
      </c>
      <c r="AU37" s="18" t="s">
        <v>646</v>
      </c>
      <c r="AV37" s="18" t="s">
        <v>636</v>
      </c>
      <c r="AW37" s="18" t="s">
        <v>646</v>
      </c>
      <c r="AX37" s="18" t="s">
        <v>647</v>
      </c>
      <c r="AY37" s="18" t="s">
        <v>648</v>
      </c>
      <c r="AZ37" s="18" t="s">
        <v>649</v>
      </c>
      <c r="BA37" s="18" t="s">
        <v>650</v>
      </c>
      <c r="BB37" s="18" t="s">
        <v>651</v>
      </c>
      <c r="BC37" s="18" t="s">
        <v>635</v>
      </c>
      <c r="BD37" s="18" t="s">
        <v>652</v>
      </c>
      <c r="BE37" s="18" t="s">
        <v>653</v>
      </c>
      <c r="BF37" s="25" t="s">
        <v>654</v>
      </c>
      <c r="BG37" s="25" t="s">
        <v>655</v>
      </c>
      <c r="BH37" s="18" t="s">
        <v>656</v>
      </c>
      <c r="BI37" s="18" t="s">
        <v>657</v>
      </c>
      <c r="BJ37" s="18" t="s">
        <v>649</v>
      </c>
      <c r="BK37" s="18">
        <v>330</v>
      </c>
      <c r="BL37" s="18" t="s">
        <v>658</v>
      </c>
      <c r="BM37" s="18" t="s">
        <v>659</v>
      </c>
      <c r="BN37" s="18">
        <v>234</v>
      </c>
      <c r="BO37" s="23" t="s">
        <v>911</v>
      </c>
      <c r="BP37" s="18" t="s">
        <v>660</v>
      </c>
      <c r="BQ37" t="s">
        <v>741</v>
      </c>
      <c r="BR37" s="46" t="s">
        <v>889</v>
      </c>
      <c r="BS37" s="46" t="s">
        <v>899</v>
      </c>
      <c r="BT37" s="46">
        <v>1234</v>
      </c>
      <c r="BU37" s="46" t="s">
        <v>1191</v>
      </c>
      <c r="BV37" s="46" t="s">
        <v>1262</v>
      </c>
      <c r="BW37" s="41" t="s">
        <v>662</v>
      </c>
      <c r="BX37" s="41" t="s">
        <v>1163</v>
      </c>
      <c r="BY37" s="41" t="s">
        <v>663</v>
      </c>
      <c r="BZ37" s="41" t="s">
        <v>1450</v>
      </c>
      <c r="CA37" s="103" t="s">
        <v>71</v>
      </c>
      <c r="CB37" s="89" t="s">
        <v>654</v>
      </c>
      <c r="CC37" s="41" t="s">
        <v>72</v>
      </c>
      <c r="CD37" s="41" t="s">
        <v>1566</v>
      </c>
      <c r="CE37" s="103" t="s">
        <v>71</v>
      </c>
      <c r="CF37" s="41" t="s">
        <v>72</v>
      </c>
      <c r="CG37" s="103" t="s">
        <v>1458</v>
      </c>
      <c r="CH37" s="103" t="s">
        <v>71</v>
      </c>
      <c r="CI37" s="41"/>
    </row>
    <row r="38" spans="1:87" ht="30">
      <c r="A38" s="71" t="s">
        <v>69</v>
      </c>
      <c r="B38" s="71"/>
      <c r="C38" s="18" t="s">
        <v>70</v>
      </c>
      <c r="D38" s="18" t="s">
        <v>71</v>
      </c>
      <c r="E38" s="41" t="s">
        <v>69</v>
      </c>
      <c r="F38" s="73" t="s">
        <v>73</v>
      </c>
      <c r="G38" s="74" t="s">
        <v>199</v>
      </c>
      <c r="H38" s="74"/>
      <c r="I38" s="74"/>
      <c r="J38" s="103" t="s">
        <v>200</v>
      </c>
      <c r="K38" s="73" t="s">
        <v>76</v>
      </c>
      <c r="L38" s="75" t="s">
        <v>88</v>
      </c>
      <c r="M38" s="73" t="s">
        <v>97</v>
      </c>
      <c r="N38" s="41" t="s">
        <v>1323</v>
      </c>
      <c r="O38" s="71" t="s">
        <v>201</v>
      </c>
      <c r="P38" s="71" t="s">
        <v>202</v>
      </c>
      <c r="Q38" s="75" t="s">
        <v>102</v>
      </c>
      <c r="R38" s="73" t="s">
        <v>203</v>
      </c>
      <c r="S38" s="76" t="s">
        <v>423</v>
      </c>
      <c r="T38" s="76" t="s">
        <v>571</v>
      </c>
      <c r="U38" s="77" t="s">
        <v>180</v>
      </c>
      <c r="V38" s="41" t="s">
        <v>69</v>
      </c>
      <c r="W38" s="20" t="s">
        <v>446</v>
      </c>
      <c r="X38" s="20" t="s">
        <v>843</v>
      </c>
      <c r="Y38" s="73" t="s">
        <v>106</v>
      </c>
      <c r="Z38" s="73" t="s">
        <v>636</v>
      </c>
      <c r="AA38" s="20" t="s">
        <v>635</v>
      </c>
      <c r="AB38" s="20" t="s">
        <v>671</v>
      </c>
      <c r="AC38" s="20" t="s">
        <v>636</v>
      </c>
      <c r="AD38" s="72" t="s">
        <v>637</v>
      </c>
      <c r="AE38" s="20" t="s">
        <v>636</v>
      </c>
      <c r="AF38" s="20" t="s">
        <v>112</v>
      </c>
      <c r="AG38" s="18" t="s">
        <v>638</v>
      </c>
      <c r="AH38" s="18" t="s">
        <v>639</v>
      </c>
      <c r="AI38" s="18" t="s">
        <v>635</v>
      </c>
      <c r="AJ38" s="23" t="s">
        <v>823</v>
      </c>
      <c r="AK38" s="18">
        <v>3</v>
      </c>
      <c r="AL38" s="18" t="s">
        <v>111</v>
      </c>
      <c r="AM38" s="18" t="s">
        <v>721</v>
      </c>
      <c r="AN38" s="18" t="s">
        <v>664</v>
      </c>
      <c r="AO38" s="18" t="s">
        <v>641</v>
      </c>
      <c r="AP38" s="71" t="s">
        <v>642</v>
      </c>
      <c r="AQ38" s="18" t="s">
        <v>643</v>
      </c>
      <c r="AR38" s="18" t="s">
        <v>721</v>
      </c>
      <c r="AS38" s="18" t="s">
        <v>644</v>
      </c>
      <c r="AT38" s="18" t="s">
        <v>645</v>
      </c>
      <c r="AU38" s="18" t="s">
        <v>646</v>
      </c>
      <c r="AV38" s="18" t="s">
        <v>636</v>
      </c>
      <c r="AW38" s="18" t="s">
        <v>646</v>
      </c>
      <c r="AX38" s="18" t="s">
        <v>647</v>
      </c>
      <c r="AY38" s="18" t="s">
        <v>648</v>
      </c>
      <c r="AZ38" s="18" t="s">
        <v>649</v>
      </c>
      <c r="BA38" s="18" t="s">
        <v>650</v>
      </c>
      <c r="BB38" s="18" t="s">
        <v>651</v>
      </c>
      <c r="BC38" s="18" t="s">
        <v>636</v>
      </c>
      <c r="BD38" s="18" t="s">
        <v>652</v>
      </c>
      <c r="BE38" s="18" t="s">
        <v>666</v>
      </c>
      <c r="BF38" s="25" t="s">
        <v>654</v>
      </c>
      <c r="BG38" s="25" t="s">
        <v>655</v>
      </c>
      <c r="BH38" s="18" t="s">
        <v>656</v>
      </c>
      <c r="BI38" s="18" t="s">
        <v>657</v>
      </c>
      <c r="BJ38" s="18" t="s">
        <v>649</v>
      </c>
      <c r="BK38" s="18">
        <v>331</v>
      </c>
      <c r="BL38" s="18" t="s">
        <v>658</v>
      </c>
      <c r="BM38" s="18" t="s">
        <v>659</v>
      </c>
      <c r="BN38" s="18">
        <v>234</v>
      </c>
      <c r="BO38" s="23" t="s">
        <v>912</v>
      </c>
      <c r="BP38" s="18" t="s">
        <v>667</v>
      </c>
      <c r="BQ38" t="s">
        <v>661</v>
      </c>
      <c r="BR38" s="46" t="s">
        <v>890</v>
      </c>
      <c r="BS38" s="46" t="s">
        <v>900</v>
      </c>
      <c r="BT38" s="46">
        <v>1234</v>
      </c>
      <c r="BU38" s="46" t="s">
        <v>1191</v>
      </c>
      <c r="BV38" s="46" t="s">
        <v>1263</v>
      </c>
      <c r="BW38" s="41" t="s">
        <v>662</v>
      </c>
      <c r="BX38" s="41" t="s">
        <v>1163</v>
      </c>
      <c r="BY38" s="41" t="s">
        <v>663</v>
      </c>
      <c r="BZ38" s="41" t="s">
        <v>1450</v>
      </c>
      <c r="CA38" s="103" t="s">
        <v>71</v>
      </c>
      <c r="CB38" s="89" t="s">
        <v>654</v>
      </c>
      <c r="CC38" s="41" t="s">
        <v>72</v>
      </c>
      <c r="CD38" s="41" t="s">
        <v>1566</v>
      </c>
      <c r="CE38" s="103" t="s">
        <v>71</v>
      </c>
      <c r="CF38" s="41" t="s">
        <v>72</v>
      </c>
      <c r="CG38" s="103" t="s">
        <v>1458</v>
      </c>
      <c r="CH38" s="103" t="s">
        <v>71</v>
      </c>
      <c r="CI38" s="41"/>
    </row>
    <row r="39" spans="1:87" ht="30">
      <c r="A39" s="71" t="s">
        <v>69</v>
      </c>
      <c r="B39" s="71"/>
      <c r="C39" s="18" t="s">
        <v>70</v>
      </c>
      <c r="D39" s="18" t="s">
        <v>71</v>
      </c>
      <c r="E39" s="41" t="s">
        <v>69</v>
      </c>
      <c r="F39" s="73" t="s">
        <v>73</v>
      </c>
      <c r="G39" s="74" t="s">
        <v>199</v>
      </c>
      <c r="H39" s="74"/>
      <c r="I39" s="74"/>
      <c r="J39" s="103" t="s">
        <v>200</v>
      </c>
      <c r="K39" s="73" t="s">
        <v>76</v>
      </c>
      <c r="L39" s="77" t="s">
        <v>88</v>
      </c>
      <c r="M39" s="73" t="s">
        <v>97</v>
      </c>
      <c r="N39" s="41" t="s">
        <v>1324</v>
      </c>
      <c r="O39" s="71" t="s">
        <v>201</v>
      </c>
      <c r="P39" s="71" t="s">
        <v>202</v>
      </c>
      <c r="Q39" s="75" t="s">
        <v>98</v>
      </c>
      <c r="R39" s="73" t="s">
        <v>203</v>
      </c>
      <c r="S39" s="76" t="s">
        <v>423</v>
      </c>
      <c r="T39" s="76" t="s">
        <v>572</v>
      </c>
      <c r="U39" s="77" t="s">
        <v>185</v>
      </c>
      <c r="V39" s="41" t="s">
        <v>69</v>
      </c>
      <c r="W39" s="20" t="s">
        <v>445</v>
      </c>
      <c r="X39" s="20" t="s">
        <v>844</v>
      </c>
      <c r="Y39" s="73" t="s">
        <v>105</v>
      </c>
      <c r="Z39" s="73" t="s">
        <v>635</v>
      </c>
      <c r="AA39" s="20" t="s">
        <v>636</v>
      </c>
      <c r="AB39" s="20" t="s">
        <v>672</v>
      </c>
      <c r="AC39" s="20" t="s">
        <v>635</v>
      </c>
      <c r="AD39" s="72" t="s">
        <v>637</v>
      </c>
      <c r="AE39" s="20" t="s">
        <v>636</v>
      </c>
      <c r="AF39" s="20" t="s">
        <v>111</v>
      </c>
      <c r="AG39" s="18" t="s">
        <v>638</v>
      </c>
      <c r="AH39" s="18" t="s">
        <v>639</v>
      </c>
      <c r="AI39" s="18" t="s">
        <v>636</v>
      </c>
      <c r="AJ39" s="23" t="s">
        <v>823</v>
      </c>
      <c r="AK39" s="18">
        <v>3</v>
      </c>
      <c r="AL39" s="18" t="s">
        <v>109</v>
      </c>
      <c r="AM39" s="18" t="s">
        <v>721</v>
      </c>
      <c r="AN39" s="18" t="s">
        <v>640</v>
      </c>
      <c r="AO39" s="18" t="s">
        <v>641</v>
      </c>
      <c r="AP39" s="71" t="s">
        <v>642</v>
      </c>
      <c r="AQ39" s="18" t="s">
        <v>643</v>
      </c>
      <c r="AR39" s="18" t="s">
        <v>721</v>
      </c>
      <c r="AS39" s="18" t="s">
        <v>644</v>
      </c>
      <c r="AT39" s="18" t="s">
        <v>645</v>
      </c>
      <c r="AU39" s="18" t="s">
        <v>646</v>
      </c>
      <c r="AV39" s="18" t="s">
        <v>636</v>
      </c>
      <c r="AW39" s="18" t="s">
        <v>646</v>
      </c>
      <c r="AX39" s="18" t="s">
        <v>647</v>
      </c>
      <c r="AY39" s="18" t="s">
        <v>648</v>
      </c>
      <c r="AZ39" s="18" t="s">
        <v>649</v>
      </c>
      <c r="BA39" s="18" t="s">
        <v>650</v>
      </c>
      <c r="BB39" s="18" t="s">
        <v>651</v>
      </c>
      <c r="BC39" s="18" t="s">
        <v>635</v>
      </c>
      <c r="BD39" s="18" t="s">
        <v>652</v>
      </c>
      <c r="BE39" s="18" t="s">
        <v>653</v>
      </c>
      <c r="BF39" s="25" t="s">
        <v>654</v>
      </c>
      <c r="BG39" s="25" t="s">
        <v>655</v>
      </c>
      <c r="BH39" s="18" t="s">
        <v>656</v>
      </c>
      <c r="BI39" s="18" t="s">
        <v>657</v>
      </c>
      <c r="BJ39" s="18" t="s">
        <v>649</v>
      </c>
      <c r="BK39" s="18">
        <v>332</v>
      </c>
      <c r="BL39" s="18" t="s">
        <v>658</v>
      </c>
      <c r="BM39" s="18" t="s">
        <v>659</v>
      </c>
      <c r="BN39" s="18">
        <v>234</v>
      </c>
      <c r="BO39" s="23" t="s">
        <v>913</v>
      </c>
      <c r="BP39" s="18" t="s">
        <v>660</v>
      </c>
      <c r="BQ39" t="s">
        <v>741</v>
      </c>
      <c r="BR39" s="46" t="s">
        <v>891</v>
      </c>
      <c r="BS39" s="46" t="s">
        <v>901</v>
      </c>
      <c r="BT39" s="46">
        <v>1234</v>
      </c>
      <c r="BU39" s="46" t="s">
        <v>1191</v>
      </c>
      <c r="BV39" s="46" t="s">
        <v>1264</v>
      </c>
      <c r="BW39" s="41" t="s">
        <v>662</v>
      </c>
      <c r="BX39" s="41" t="s">
        <v>1163</v>
      </c>
      <c r="BY39" s="41" t="s">
        <v>663</v>
      </c>
      <c r="BZ39" s="41" t="s">
        <v>1450</v>
      </c>
      <c r="CA39" s="103" t="s">
        <v>71</v>
      </c>
      <c r="CB39" s="89" t="s">
        <v>654</v>
      </c>
      <c r="CC39" s="41" t="s">
        <v>72</v>
      </c>
      <c r="CD39" s="41" t="s">
        <v>1566</v>
      </c>
      <c r="CE39" s="103" t="s">
        <v>71</v>
      </c>
      <c r="CF39" s="41" t="s">
        <v>72</v>
      </c>
      <c r="CG39" s="103" t="s">
        <v>1458</v>
      </c>
      <c r="CH39" s="103" t="s">
        <v>71</v>
      </c>
      <c r="CI39" s="41"/>
    </row>
    <row r="40" spans="1:87" ht="30">
      <c r="A40" s="71" t="s">
        <v>69</v>
      </c>
      <c r="B40" s="71"/>
      <c r="C40" s="18" t="s">
        <v>70</v>
      </c>
      <c r="D40" s="18" t="s">
        <v>71</v>
      </c>
      <c r="E40" s="41" t="s">
        <v>69</v>
      </c>
      <c r="F40" s="73" t="s">
        <v>73</v>
      </c>
      <c r="G40" s="74" t="s">
        <v>199</v>
      </c>
      <c r="H40" s="74"/>
      <c r="I40" s="74"/>
      <c r="J40" s="103" t="s">
        <v>200</v>
      </c>
      <c r="K40" s="73" t="s">
        <v>76</v>
      </c>
      <c r="L40" s="77" t="s">
        <v>88</v>
      </c>
      <c r="M40" s="73" t="s">
        <v>97</v>
      </c>
      <c r="N40" s="41" t="s">
        <v>1326</v>
      </c>
      <c r="O40" s="71" t="s">
        <v>201</v>
      </c>
      <c r="P40" s="71" t="s">
        <v>202</v>
      </c>
      <c r="Q40" s="75" t="s">
        <v>104</v>
      </c>
      <c r="R40" s="73" t="s">
        <v>203</v>
      </c>
      <c r="S40" s="76" t="s">
        <v>423</v>
      </c>
      <c r="T40" s="76" t="s">
        <v>573</v>
      </c>
      <c r="U40" s="77" t="s">
        <v>193</v>
      </c>
      <c r="V40" s="41" t="s">
        <v>69</v>
      </c>
      <c r="W40" s="20" t="s">
        <v>446</v>
      </c>
      <c r="X40" s="20" t="s">
        <v>845</v>
      </c>
      <c r="Y40" s="73" t="s">
        <v>106</v>
      </c>
      <c r="Z40" s="73" t="s">
        <v>636</v>
      </c>
      <c r="AA40" s="20" t="s">
        <v>635</v>
      </c>
      <c r="AB40" s="20" t="s">
        <v>673</v>
      </c>
      <c r="AC40" s="20" t="s">
        <v>636</v>
      </c>
      <c r="AD40" s="72" t="s">
        <v>637</v>
      </c>
      <c r="AE40" s="20" t="s">
        <v>636</v>
      </c>
      <c r="AF40" s="20" t="s">
        <v>109</v>
      </c>
      <c r="AG40" s="18" t="s">
        <v>638</v>
      </c>
      <c r="AH40" s="18" t="s">
        <v>639</v>
      </c>
      <c r="AI40" s="18" t="s">
        <v>635</v>
      </c>
      <c r="AJ40" s="23" t="s">
        <v>823</v>
      </c>
      <c r="AK40" s="18">
        <v>3</v>
      </c>
      <c r="AL40" s="18" t="s">
        <v>110</v>
      </c>
      <c r="AM40" s="18" t="s">
        <v>721</v>
      </c>
      <c r="AN40" s="18" t="s">
        <v>664</v>
      </c>
      <c r="AO40" s="18" t="s">
        <v>641</v>
      </c>
      <c r="AP40" s="71" t="s">
        <v>642</v>
      </c>
      <c r="AQ40" s="18" t="s">
        <v>643</v>
      </c>
      <c r="AR40" s="18" t="s">
        <v>721</v>
      </c>
      <c r="AS40" s="18" t="s">
        <v>644</v>
      </c>
      <c r="AT40" s="18" t="s">
        <v>645</v>
      </c>
      <c r="AU40" s="18" t="s">
        <v>646</v>
      </c>
      <c r="AV40" s="18" t="s">
        <v>636</v>
      </c>
      <c r="AW40" s="18" t="s">
        <v>646</v>
      </c>
      <c r="AX40" s="18" t="s">
        <v>647</v>
      </c>
      <c r="AY40" s="18" t="s">
        <v>648</v>
      </c>
      <c r="AZ40" s="18" t="s">
        <v>649</v>
      </c>
      <c r="BA40" s="18" t="s">
        <v>650</v>
      </c>
      <c r="BB40" s="18" t="s">
        <v>651</v>
      </c>
      <c r="BC40" s="18" t="s">
        <v>636</v>
      </c>
      <c r="BD40" s="18" t="s">
        <v>652</v>
      </c>
      <c r="BE40" s="18" t="s">
        <v>666</v>
      </c>
      <c r="BF40" s="25" t="s">
        <v>654</v>
      </c>
      <c r="BG40" s="25" t="s">
        <v>655</v>
      </c>
      <c r="BH40" s="18" t="s">
        <v>656</v>
      </c>
      <c r="BI40" s="18" t="s">
        <v>657</v>
      </c>
      <c r="BJ40" s="18" t="s">
        <v>649</v>
      </c>
      <c r="BK40" s="18">
        <v>333</v>
      </c>
      <c r="BL40" s="18" t="s">
        <v>658</v>
      </c>
      <c r="BM40" s="18" t="s">
        <v>659</v>
      </c>
      <c r="BN40" s="18">
        <v>234</v>
      </c>
      <c r="BO40" s="23" t="s">
        <v>914</v>
      </c>
      <c r="BP40" s="18" t="s">
        <v>667</v>
      </c>
      <c r="BQ40" t="s">
        <v>661</v>
      </c>
      <c r="BR40" s="46" t="s">
        <v>892</v>
      </c>
      <c r="BS40" s="46" t="s">
        <v>902</v>
      </c>
      <c r="BT40" s="46">
        <v>1234</v>
      </c>
      <c r="BU40" s="46" t="s">
        <v>1191</v>
      </c>
      <c r="BV40" s="46" t="s">
        <v>1265</v>
      </c>
      <c r="BW40" s="41" t="s">
        <v>662</v>
      </c>
      <c r="BX40" s="41" t="s">
        <v>1163</v>
      </c>
      <c r="BY40" s="41" t="s">
        <v>663</v>
      </c>
      <c r="BZ40" s="41" t="s">
        <v>1450</v>
      </c>
      <c r="CA40" s="103" t="s">
        <v>71</v>
      </c>
      <c r="CB40" s="89" t="s">
        <v>654</v>
      </c>
      <c r="CC40" s="41" t="s">
        <v>72</v>
      </c>
      <c r="CD40" s="41" t="s">
        <v>1566</v>
      </c>
      <c r="CE40" s="103" t="s">
        <v>71</v>
      </c>
      <c r="CF40" s="41" t="s">
        <v>72</v>
      </c>
      <c r="CG40" s="103" t="s">
        <v>1458</v>
      </c>
      <c r="CH40" s="103" t="s">
        <v>71</v>
      </c>
      <c r="CI40" s="41"/>
    </row>
    <row r="41" spans="1:87" ht="30">
      <c r="A41" s="71" t="s">
        <v>69</v>
      </c>
      <c r="B41" s="71"/>
      <c r="C41" s="18" t="s">
        <v>70</v>
      </c>
      <c r="D41" s="18" t="s">
        <v>71</v>
      </c>
      <c r="E41" s="41" t="s">
        <v>69</v>
      </c>
      <c r="F41" s="73" t="s">
        <v>73</v>
      </c>
      <c r="G41" s="74" t="s">
        <v>199</v>
      </c>
      <c r="H41" s="74"/>
      <c r="I41" s="74"/>
      <c r="J41" s="103" t="s">
        <v>200</v>
      </c>
      <c r="K41" s="73" t="s">
        <v>76</v>
      </c>
      <c r="L41" s="77" t="s">
        <v>88</v>
      </c>
      <c r="M41" s="73" t="s">
        <v>97</v>
      </c>
      <c r="N41" s="41" t="s">
        <v>1327</v>
      </c>
      <c r="O41" s="71" t="s">
        <v>201</v>
      </c>
      <c r="P41" s="71" t="s">
        <v>202</v>
      </c>
      <c r="Q41" s="75" t="s">
        <v>101</v>
      </c>
      <c r="R41" s="73" t="s">
        <v>203</v>
      </c>
      <c r="S41" s="76" t="s">
        <v>423</v>
      </c>
      <c r="T41" s="76" t="s">
        <v>574</v>
      </c>
      <c r="U41" s="77" t="s">
        <v>195</v>
      </c>
      <c r="V41" s="41" t="s">
        <v>69</v>
      </c>
      <c r="W41" s="20" t="s">
        <v>445</v>
      </c>
      <c r="X41" s="20" t="s">
        <v>846</v>
      </c>
      <c r="Y41" s="73" t="s">
        <v>105</v>
      </c>
      <c r="Z41" s="73" t="s">
        <v>635</v>
      </c>
      <c r="AA41" s="20" t="s">
        <v>636</v>
      </c>
      <c r="AB41" s="20" t="s">
        <v>674</v>
      </c>
      <c r="AC41" s="20" t="s">
        <v>635</v>
      </c>
      <c r="AD41" s="72" t="s">
        <v>637</v>
      </c>
      <c r="AE41" s="20" t="s">
        <v>636</v>
      </c>
      <c r="AF41" s="20" t="s">
        <v>110</v>
      </c>
      <c r="AG41" s="18" t="s">
        <v>638</v>
      </c>
      <c r="AH41" s="18" t="s">
        <v>639</v>
      </c>
      <c r="AI41" s="18" t="s">
        <v>636</v>
      </c>
      <c r="AJ41" s="23" t="s">
        <v>823</v>
      </c>
      <c r="AK41" s="18">
        <v>3</v>
      </c>
      <c r="AL41" s="18" t="s">
        <v>107</v>
      </c>
      <c r="AM41" s="18" t="s">
        <v>721</v>
      </c>
      <c r="AN41" s="18" t="s">
        <v>640</v>
      </c>
      <c r="AO41" s="18" t="s">
        <v>641</v>
      </c>
      <c r="AP41" s="71" t="s">
        <v>642</v>
      </c>
      <c r="AQ41" s="18" t="s">
        <v>643</v>
      </c>
      <c r="AR41" s="18" t="s">
        <v>721</v>
      </c>
      <c r="AS41" s="18" t="s">
        <v>644</v>
      </c>
      <c r="AT41" s="18" t="s">
        <v>645</v>
      </c>
      <c r="AU41" s="18" t="s">
        <v>646</v>
      </c>
      <c r="AV41" s="18" t="s">
        <v>636</v>
      </c>
      <c r="AW41" s="18" t="s">
        <v>646</v>
      </c>
      <c r="AX41" s="18" t="s">
        <v>647</v>
      </c>
      <c r="AY41" s="18" t="s">
        <v>648</v>
      </c>
      <c r="AZ41" s="18" t="s">
        <v>649</v>
      </c>
      <c r="BA41" s="18" t="s">
        <v>650</v>
      </c>
      <c r="BB41" s="18" t="s">
        <v>651</v>
      </c>
      <c r="BC41" s="18" t="s">
        <v>635</v>
      </c>
      <c r="BD41" s="18" t="s">
        <v>652</v>
      </c>
      <c r="BE41" s="18" t="s">
        <v>653</v>
      </c>
      <c r="BF41" s="25" t="s">
        <v>654</v>
      </c>
      <c r="BG41" s="25" t="s">
        <v>655</v>
      </c>
      <c r="BH41" s="18" t="s">
        <v>656</v>
      </c>
      <c r="BI41" s="18" t="s">
        <v>657</v>
      </c>
      <c r="BJ41" s="18" t="s">
        <v>649</v>
      </c>
      <c r="BK41" s="18">
        <v>334</v>
      </c>
      <c r="BL41" s="18" t="s">
        <v>658</v>
      </c>
      <c r="BM41" s="18" t="s">
        <v>659</v>
      </c>
      <c r="BN41" s="18">
        <v>234</v>
      </c>
      <c r="BO41" s="23" t="s">
        <v>915</v>
      </c>
      <c r="BP41" s="18" t="s">
        <v>660</v>
      </c>
      <c r="BQ41" t="s">
        <v>741</v>
      </c>
      <c r="BR41" s="46" t="s">
        <v>893</v>
      </c>
      <c r="BS41" s="46" t="s">
        <v>903</v>
      </c>
      <c r="BT41" s="46">
        <v>1234</v>
      </c>
      <c r="BU41" s="46" t="s">
        <v>1191</v>
      </c>
      <c r="BV41" s="46" t="s">
        <v>1266</v>
      </c>
      <c r="BW41" s="41" t="s">
        <v>662</v>
      </c>
      <c r="BX41" s="41" t="s">
        <v>1163</v>
      </c>
      <c r="BY41" s="41" t="s">
        <v>663</v>
      </c>
      <c r="BZ41" s="41" t="s">
        <v>1450</v>
      </c>
      <c r="CA41" s="103" t="s">
        <v>71</v>
      </c>
      <c r="CB41" s="89" t="s">
        <v>654</v>
      </c>
      <c r="CC41" s="41" t="s">
        <v>72</v>
      </c>
      <c r="CD41" s="41" t="s">
        <v>1566</v>
      </c>
      <c r="CE41" s="103" t="s">
        <v>71</v>
      </c>
      <c r="CF41" s="41" t="s">
        <v>72</v>
      </c>
      <c r="CG41" s="103" t="s">
        <v>1458</v>
      </c>
      <c r="CH41" s="103" t="s">
        <v>71</v>
      </c>
      <c r="CI41" s="41"/>
    </row>
    <row r="42" spans="1:87" ht="30">
      <c r="A42" s="47" t="s">
        <v>69</v>
      </c>
      <c r="B42" s="47"/>
      <c r="C42" s="18" t="s">
        <v>70</v>
      </c>
      <c r="D42" s="18" t="s">
        <v>71</v>
      </c>
      <c r="E42" s="41" t="s">
        <v>69</v>
      </c>
      <c r="F42" s="49" t="s">
        <v>74</v>
      </c>
      <c r="G42" s="50" t="s">
        <v>199</v>
      </c>
      <c r="H42" s="50"/>
      <c r="I42" s="50"/>
      <c r="J42" s="103" t="s">
        <v>200</v>
      </c>
      <c r="K42" s="49" t="s">
        <v>76</v>
      </c>
      <c r="L42" s="54" t="s">
        <v>91</v>
      </c>
      <c r="M42" s="49" t="s">
        <v>97</v>
      </c>
      <c r="N42" s="41" t="s">
        <v>1328</v>
      </c>
      <c r="O42" s="47" t="s">
        <v>201</v>
      </c>
      <c r="P42" s="47" t="s">
        <v>202</v>
      </c>
      <c r="Q42" s="53" t="s">
        <v>101</v>
      </c>
      <c r="R42" s="49" t="s">
        <v>203</v>
      </c>
      <c r="S42" s="51" t="s">
        <v>300</v>
      </c>
      <c r="T42" s="51" t="s">
        <v>575</v>
      </c>
      <c r="U42" s="54" t="s">
        <v>147</v>
      </c>
      <c r="V42" s="41" t="s">
        <v>69</v>
      </c>
      <c r="W42" s="20" t="s">
        <v>446</v>
      </c>
      <c r="X42" s="20" t="s">
        <v>847</v>
      </c>
      <c r="Y42" s="49" t="s">
        <v>106</v>
      </c>
      <c r="Z42" s="49" t="s">
        <v>636</v>
      </c>
      <c r="AA42" s="20" t="s">
        <v>635</v>
      </c>
      <c r="AB42" s="20" t="s">
        <v>675</v>
      </c>
      <c r="AC42" s="20" t="s">
        <v>636</v>
      </c>
      <c r="AD42" s="48" t="s">
        <v>637</v>
      </c>
      <c r="AE42" s="20" t="s">
        <v>636</v>
      </c>
      <c r="AF42" s="20" t="s">
        <v>112</v>
      </c>
      <c r="AG42" s="18" t="s">
        <v>638</v>
      </c>
      <c r="AH42" s="18" t="s">
        <v>639</v>
      </c>
      <c r="AI42" s="18" t="s">
        <v>635</v>
      </c>
      <c r="AJ42" s="23" t="s">
        <v>823</v>
      </c>
      <c r="AK42" s="18">
        <v>3</v>
      </c>
      <c r="AL42" s="18" t="s">
        <v>669</v>
      </c>
      <c r="AM42" s="18" t="s">
        <v>721</v>
      </c>
      <c r="AN42" s="18" t="s">
        <v>664</v>
      </c>
      <c r="AO42" s="18" t="s">
        <v>641</v>
      </c>
      <c r="AP42" s="47" t="s">
        <v>642</v>
      </c>
      <c r="AQ42" s="18" t="s">
        <v>643</v>
      </c>
      <c r="AR42" s="18" t="s">
        <v>721</v>
      </c>
      <c r="AS42" s="18" t="s">
        <v>644</v>
      </c>
      <c r="AT42" s="18" t="s">
        <v>645</v>
      </c>
      <c r="AU42" s="18" t="s">
        <v>646</v>
      </c>
      <c r="AV42" s="18" t="s">
        <v>636</v>
      </c>
      <c r="AW42" s="18" t="s">
        <v>646</v>
      </c>
      <c r="AX42" s="18" t="s">
        <v>647</v>
      </c>
      <c r="AY42" s="18" t="s">
        <v>648</v>
      </c>
      <c r="AZ42" s="18" t="s">
        <v>649</v>
      </c>
      <c r="BA42" s="18" t="s">
        <v>650</v>
      </c>
      <c r="BB42" s="18" t="s">
        <v>651</v>
      </c>
      <c r="BC42" s="18" t="s">
        <v>636</v>
      </c>
      <c r="BD42" s="18" t="s">
        <v>652</v>
      </c>
      <c r="BE42" s="18" t="s">
        <v>666</v>
      </c>
      <c r="BF42" s="25" t="s">
        <v>654</v>
      </c>
      <c r="BG42" s="25" t="s">
        <v>655</v>
      </c>
      <c r="BH42" s="18" t="s">
        <v>656</v>
      </c>
      <c r="BI42" s="18" t="s">
        <v>657</v>
      </c>
      <c r="BJ42" s="18" t="s">
        <v>649</v>
      </c>
      <c r="BK42" s="18">
        <v>335</v>
      </c>
      <c r="BL42" s="18" t="s">
        <v>658</v>
      </c>
      <c r="BM42" s="18" t="s">
        <v>659</v>
      </c>
      <c r="BN42" s="18">
        <v>234</v>
      </c>
      <c r="BO42" s="23" t="s">
        <v>916</v>
      </c>
      <c r="BP42" s="18" t="s">
        <v>667</v>
      </c>
      <c r="BQ42" t="s">
        <v>742</v>
      </c>
      <c r="BR42" s="46" t="s">
        <v>894</v>
      </c>
      <c r="BS42" s="46" t="s">
        <v>904</v>
      </c>
      <c r="BT42" s="46">
        <v>1234</v>
      </c>
      <c r="BU42" s="46" t="s">
        <v>1191</v>
      </c>
      <c r="BV42" s="46" t="s">
        <v>1267</v>
      </c>
      <c r="BW42" s="41" t="s">
        <v>662</v>
      </c>
      <c r="BX42" s="41" t="s">
        <v>1163</v>
      </c>
      <c r="BY42" s="41" t="s">
        <v>663</v>
      </c>
      <c r="BZ42" s="41" t="s">
        <v>1450</v>
      </c>
      <c r="CA42" s="103" t="s">
        <v>71</v>
      </c>
      <c r="CB42" s="89" t="s">
        <v>654</v>
      </c>
      <c r="CC42" s="41" t="s">
        <v>72</v>
      </c>
      <c r="CD42" s="41" t="s">
        <v>1566</v>
      </c>
      <c r="CE42" s="103" t="s">
        <v>71</v>
      </c>
      <c r="CF42" s="41" t="s">
        <v>72</v>
      </c>
      <c r="CG42" s="103" t="s">
        <v>1458</v>
      </c>
      <c r="CH42" s="103" t="s">
        <v>71</v>
      </c>
      <c r="CI42" s="41"/>
    </row>
    <row r="43" spans="1:87" ht="30">
      <c r="A43" s="47" t="s">
        <v>69</v>
      </c>
      <c r="B43" s="47"/>
      <c r="C43" s="18" t="s">
        <v>70</v>
      </c>
      <c r="D43" s="18" t="s">
        <v>71</v>
      </c>
      <c r="E43" s="41" t="s">
        <v>69</v>
      </c>
      <c r="F43" s="49" t="s">
        <v>73</v>
      </c>
      <c r="G43" s="50" t="s">
        <v>199</v>
      </c>
      <c r="H43" s="50"/>
      <c r="I43" s="50"/>
      <c r="J43" s="103" t="s">
        <v>200</v>
      </c>
      <c r="K43" s="49" t="s">
        <v>76</v>
      </c>
      <c r="L43" s="53" t="s">
        <v>91</v>
      </c>
      <c r="M43" s="49" t="s">
        <v>97</v>
      </c>
      <c r="N43" s="41" t="s">
        <v>1319</v>
      </c>
      <c r="O43" s="47" t="s">
        <v>201</v>
      </c>
      <c r="P43" s="47" t="s">
        <v>202</v>
      </c>
      <c r="Q43" s="53" t="s">
        <v>103</v>
      </c>
      <c r="R43" s="49" t="s">
        <v>203</v>
      </c>
      <c r="S43" s="51" t="s">
        <v>300</v>
      </c>
      <c r="T43" s="51" t="s">
        <v>576</v>
      </c>
      <c r="U43" s="54" t="s">
        <v>149</v>
      </c>
      <c r="V43" s="41" t="s">
        <v>69</v>
      </c>
      <c r="W43" s="20" t="s">
        <v>445</v>
      </c>
      <c r="X43" s="20" t="s">
        <v>848</v>
      </c>
      <c r="Y43" s="49" t="s">
        <v>105</v>
      </c>
      <c r="Z43" s="49" t="s">
        <v>635</v>
      </c>
      <c r="AA43" s="20" t="s">
        <v>635</v>
      </c>
      <c r="AB43" s="20" t="s">
        <v>676</v>
      </c>
      <c r="AC43" s="20" t="s">
        <v>635</v>
      </c>
      <c r="AD43" s="48" t="s">
        <v>637</v>
      </c>
      <c r="AE43" s="20" t="s">
        <v>636</v>
      </c>
      <c r="AF43" s="20" t="s">
        <v>111</v>
      </c>
      <c r="AG43" s="18" t="s">
        <v>638</v>
      </c>
      <c r="AH43" s="18" t="s">
        <v>639</v>
      </c>
      <c r="AI43" s="18" t="s">
        <v>636</v>
      </c>
      <c r="AJ43" s="23" t="s">
        <v>823</v>
      </c>
      <c r="AK43" s="18">
        <v>3</v>
      </c>
      <c r="AL43" s="18" t="s">
        <v>111</v>
      </c>
      <c r="AM43" s="18" t="s">
        <v>721</v>
      </c>
      <c r="AN43" s="18" t="s">
        <v>640</v>
      </c>
      <c r="AO43" s="18" t="s">
        <v>641</v>
      </c>
      <c r="AP43" s="47" t="s">
        <v>642</v>
      </c>
      <c r="AQ43" s="18" t="s">
        <v>643</v>
      </c>
      <c r="AR43" s="18" t="s">
        <v>721</v>
      </c>
      <c r="AS43" s="18" t="s">
        <v>644</v>
      </c>
      <c r="AT43" s="18" t="s">
        <v>645</v>
      </c>
      <c r="AU43" s="18" t="s">
        <v>646</v>
      </c>
      <c r="AV43" s="18" t="s">
        <v>636</v>
      </c>
      <c r="AW43" s="18" t="s">
        <v>646</v>
      </c>
      <c r="AX43" s="18" t="s">
        <v>647</v>
      </c>
      <c r="AY43" s="18" t="s">
        <v>648</v>
      </c>
      <c r="AZ43" s="18" t="s">
        <v>649</v>
      </c>
      <c r="BA43" s="18" t="s">
        <v>650</v>
      </c>
      <c r="BB43" s="18" t="s">
        <v>651</v>
      </c>
      <c r="BC43" s="18" t="s">
        <v>635</v>
      </c>
      <c r="BD43" s="18" t="s">
        <v>652</v>
      </c>
      <c r="BE43" s="18" t="s">
        <v>653</v>
      </c>
      <c r="BF43" s="25" t="s">
        <v>654</v>
      </c>
      <c r="BG43" s="25" t="s">
        <v>655</v>
      </c>
      <c r="BH43" s="18" t="s">
        <v>656</v>
      </c>
      <c r="BI43" s="18" t="s">
        <v>657</v>
      </c>
      <c r="BJ43" s="18" t="s">
        <v>649</v>
      </c>
      <c r="BK43" s="18">
        <v>336</v>
      </c>
      <c r="BL43" s="18" t="s">
        <v>658</v>
      </c>
      <c r="BM43" s="18" t="s">
        <v>659</v>
      </c>
      <c r="BN43" s="18">
        <v>234</v>
      </c>
      <c r="BO43" s="23" t="s">
        <v>917</v>
      </c>
      <c r="BP43" s="18" t="s">
        <v>660</v>
      </c>
      <c r="BQ43" t="s">
        <v>743</v>
      </c>
      <c r="BR43" s="46" t="s">
        <v>895</v>
      </c>
      <c r="BS43" s="46" t="s">
        <v>905</v>
      </c>
      <c r="BT43" s="46">
        <v>1234</v>
      </c>
      <c r="BU43" s="46" t="s">
        <v>1191</v>
      </c>
      <c r="BV43" s="46" t="s">
        <v>1268</v>
      </c>
      <c r="BW43" s="41" t="s">
        <v>662</v>
      </c>
      <c r="BX43" s="41" t="s">
        <v>1163</v>
      </c>
      <c r="BY43" s="41" t="s">
        <v>663</v>
      </c>
      <c r="BZ43" s="41" t="s">
        <v>1450</v>
      </c>
      <c r="CA43" s="103" t="s">
        <v>71</v>
      </c>
      <c r="CB43" s="89" t="s">
        <v>654</v>
      </c>
      <c r="CC43" s="41" t="s">
        <v>72</v>
      </c>
      <c r="CD43" s="41" t="s">
        <v>1566</v>
      </c>
      <c r="CE43" s="103" t="s">
        <v>71</v>
      </c>
      <c r="CF43" s="41" t="s">
        <v>72</v>
      </c>
      <c r="CG43" s="103" t="s">
        <v>1458</v>
      </c>
      <c r="CH43" s="103" t="s">
        <v>71</v>
      </c>
      <c r="CI43" s="41"/>
    </row>
    <row r="44" spans="1:87" ht="30">
      <c r="A44" s="47" t="s">
        <v>69</v>
      </c>
      <c r="B44" s="47"/>
      <c r="C44" s="18" t="s">
        <v>70</v>
      </c>
      <c r="D44" s="18" t="s">
        <v>71</v>
      </c>
      <c r="E44" s="41" t="s">
        <v>69</v>
      </c>
      <c r="F44" s="49" t="s">
        <v>74</v>
      </c>
      <c r="G44" s="50" t="s">
        <v>199</v>
      </c>
      <c r="H44" s="50"/>
      <c r="I44" s="50"/>
      <c r="J44" s="103" t="s">
        <v>200</v>
      </c>
      <c r="K44" s="49" t="s">
        <v>76</v>
      </c>
      <c r="L44" s="53" t="s">
        <v>91</v>
      </c>
      <c r="M44" s="49" t="s">
        <v>97</v>
      </c>
      <c r="N44" s="41" t="s">
        <v>1319</v>
      </c>
      <c r="O44" s="47" t="s">
        <v>201</v>
      </c>
      <c r="P44" s="47" t="s">
        <v>202</v>
      </c>
      <c r="Q44" s="53" t="s">
        <v>102</v>
      </c>
      <c r="R44" s="49" t="s">
        <v>203</v>
      </c>
      <c r="S44" s="51" t="s">
        <v>300</v>
      </c>
      <c r="T44" s="51" t="s">
        <v>577</v>
      </c>
      <c r="U44" s="54" t="s">
        <v>156</v>
      </c>
      <c r="V44" s="41" t="s">
        <v>69</v>
      </c>
      <c r="W44" s="20" t="s">
        <v>446</v>
      </c>
      <c r="X44" s="20" t="s">
        <v>849</v>
      </c>
      <c r="Y44" s="49" t="s">
        <v>106</v>
      </c>
      <c r="Z44" s="49" t="s">
        <v>636</v>
      </c>
      <c r="AA44" s="20" t="s">
        <v>636</v>
      </c>
      <c r="AB44" s="20" t="s">
        <v>677</v>
      </c>
      <c r="AC44" s="20" t="s">
        <v>636</v>
      </c>
      <c r="AD44" s="48" t="s">
        <v>637</v>
      </c>
      <c r="AE44" s="20" t="s">
        <v>636</v>
      </c>
      <c r="AF44" s="20" t="s">
        <v>109</v>
      </c>
      <c r="AG44" s="18" t="s">
        <v>638</v>
      </c>
      <c r="AH44" s="18" t="s">
        <v>639</v>
      </c>
      <c r="AI44" s="18" t="s">
        <v>635</v>
      </c>
      <c r="AJ44" s="23" t="s">
        <v>823</v>
      </c>
      <c r="AK44" s="18">
        <v>3</v>
      </c>
      <c r="AL44" s="18" t="s">
        <v>109</v>
      </c>
      <c r="AM44" s="18" t="s">
        <v>721</v>
      </c>
      <c r="AN44" s="18" t="s">
        <v>664</v>
      </c>
      <c r="AO44" s="18" t="s">
        <v>641</v>
      </c>
      <c r="AP44" s="47" t="s">
        <v>642</v>
      </c>
      <c r="AQ44" s="18" t="s">
        <v>643</v>
      </c>
      <c r="AR44" s="18" t="s">
        <v>721</v>
      </c>
      <c r="AS44" s="18" t="s">
        <v>644</v>
      </c>
      <c r="AT44" s="18" t="s">
        <v>645</v>
      </c>
      <c r="AU44" s="18" t="s">
        <v>646</v>
      </c>
      <c r="AV44" s="18" t="s">
        <v>636</v>
      </c>
      <c r="AW44" s="18" t="s">
        <v>646</v>
      </c>
      <c r="AX44" s="18" t="s">
        <v>647</v>
      </c>
      <c r="AY44" s="18" t="s">
        <v>648</v>
      </c>
      <c r="AZ44" s="18" t="s">
        <v>649</v>
      </c>
      <c r="BA44" s="18" t="s">
        <v>650</v>
      </c>
      <c r="BB44" s="18" t="s">
        <v>651</v>
      </c>
      <c r="BC44" s="18" t="s">
        <v>636</v>
      </c>
      <c r="BD44" s="18" t="s">
        <v>652</v>
      </c>
      <c r="BE44" s="18" t="s">
        <v>666</v>
      </c>
      <c r="BF44" s="25" t="s">
        <v>654</v>
      </c>
      <c r="BG44" s="25" t="s">
        <v>655</v>
      </c>
      <c r="BH44" s="18" t="s">
        <v>656</v>
      </c>
      <c r="BI44" s="18" t="s">
        <v>657</v>
      </c>
      <c r="BJ44" s="18" t="s">
        <v>649</v>
      </c>
      <c r="BK44" s="18">
        <v>337</v>
      </c>
      <c r="BL44" s="18" t="s">
        <v>658</v>
      </c>
      <c r="BM44" s="18" t="s">
        <v>659</v>
      </c>
      <c r="BN44" s="18">
        <v>234</v>
      </c>
      <c r="BO44" s="23" t="s">
        <v>918</v>
      </c>
      <c r="BP44" s="18" t="s">
        <v>667</v>
      </c>
      <c r="BQ44" t="s">
        <v>742</v>
      </c>
      <c r="BR44" s="46" t="s">
        <v>896</v>
      </c>
      <c r="BS44" s="46" t="s">
        <v>906</v>
      </c>
      <c r="BT44" s="46">
        <v>1234</v>
      </c>
      <c r="BU44" s="46" t="s">
        <v>1191</v>
      </c>
      <c r="BV44" s="46" t="s">
        <v>1269</v>
      </c>
      <c r="BW44" s="41" t="s">
        <v>662</v>
      </c>
      <c r="BX44" s="41" t="s">
        <v>1163</v>
      </c>
      <c r="BY44" s="41" t="s">
        <v>663</v>
      </c>
      <c r="BZ44" s="41" t="s">
        <v>1450</v>
      </c>
      <c r="CA44" s="103" t="s">
        <v>71</v>
      </c>
      <c r="CB44" s="89" t="s">
        <v>654</v>
      </c>
      <c r="CC44" s="41" t="s">
        <v>72</v>
      </c>
      <c r="CD44" s="41" t="s">
        <v>1566</v>
      </c>
      <c r="CE44" s="103" t="s">
        <v>71</v>
      </c>
      <c r="CF44" s="41" t="s">
        <v>72</v>
      </c>
      <c r="CG44" s="103" t="s">
        <v>1458</v>
      </c>
      <c r="CH44" s="103" t="s">
        <v>71</v>
      </c>
      <c r="CI44" s="41"/>
    </row>
    <row r="45" spans="1:87" ht="30">
      <c r="A45" s="47" t="s">
        <v>69</v>
      </c>
      <c r="B45" s="47"/>
      <c r="C45" s="18" t="s">
        <v>70</v>
      </c>
      <c r="D45" s="18" t="s">
        <v>71</v>
      </c>
      <c r="E45" s="41" t="s">
        <v>69</v>
      </c>
      <c r="F45" s="49" t="s">
        <v>73</v>
      </c>
      <c r="G45" s="50" t="s">
        <v>199</v>
      </c>
      <c r="H45" s="50"/>
      <c r="I45" s="50"/>
      <c r="J45" s="103" t="s">
        <v>200</v>
      </c>
      <c r="K45" s="49" t="s">
        <v>76</v>
      </c>
      <c r="L45" s="53" t="s">
        <v>91</v>
      </c>
      <c r="M45" s="49" t="s">
        <v>97</v>
      </c>
      <c r="N45" s="41" t="s">
        <v>1320</v>
      </c>
      <c r="O45" s="47" t="s">
        <v>201</v>
      </c>
      <c r="P45" s="47" t="s">
        <v>202</v>
      </c>
      <c r="Q45" s="53" t="s">
        <v>98</v>
      </c>
      <c r="R45" s="49" t="s">
        <v>203</v>
      </c>
      <c r="S45" s="51" t="s">
        <v>300</v>
      </c>
      <c r="T45" s="51" t="s">
        <v>578</v>
      </c>
      <c r="U45" s="54" t="s">
        <v>196</v>
      </c>
      <c r="V45" s="41" t="s">
        <v>69</v>
      </c>
      <c r="W45" s="20" t="s">
        <v>445</v>
      </c>
      <c r="X45" s="20" t="s">
        <v>850</v>
      </c>
      <c r="Y45" s="49" t="s">
        <v>105</v>
      </c>
      <c r="Z45" s="49" t="s">
        <v>635</v>
      </c>
      <c r="AA45" s="20" t="s">
        <v>635</v>
      </c>
      <c r="AB45" s="20" t="s">
        <v>678</v>
      </c>
      <c r="AC45" s="20" t="s">
        <v>635</v>
      </c>
      <c r="AD45" s="48" t="s">
        <v>637</v>
      </c>
      <c r="AE45" s="20" t="s">
        <v>636</v>
      </c>
      <c r="AF45" s="20" t="s">
        <v>110</v>
      </c>
      <c r="AG45" s="18" t="s">
        <v>638</v>
      </c>
      <c r="AH45" s="18" t="s">
        <v>639</v>
      </c>
      <c r="AI45" s="18" t="s">
        <v>636</v>
      </c>
      <c r="AJ45" s="23" t="s">
        <v>823</v>
      </c>
      <c r="AK45" s="18">
        <v>3</v>
      </c>
      <c r="AL45" s="18" t="s">
        <v>110</v>
      </c>
      <c r="AM45" s="18" t="s">
        <v>721</v>
      </c>
      <c r="AN45" s="18" t="s">
        <v>640</v>
      </c>
      <c r="AO45" s="18" t="s">
        <v>641</v>
      </c>
      <c r="AP45" s="47" t="s">
        <v>642</v>
      </c>
      <c r="AQ45" s="18" t="s">
        <v>643</v>
      </c>
      <c r="AR45" s="18" t="s">
        <v>721</v>
      </c>
      <c r="AS45" s="18" t="s">
        <v>644</v>
      </c>
      <c r="AT45" s="18" t="s">
        <v>645</v>
      </c>
      <c r="AU45" s="18" t="s">
        <v>646</v>
      </c>
      <c r="AV45" s="18" t="s">
        <v>636</v>
      </c>
      <c r="AW45" s="18" t="s">
        <v>646</v>
      </c>
      <c r="AX45" s="18" t="s">
        <v>647</v>
      </c>
      <c r="AY45" s="18" t="s">
        <v>648</v>
      </c>
      <c r="AZ45" s="18" t="s">
        <v>649</v>
      </c>
      <c r="BA45" s="18" t="s">
        <v>650</v>
      </c>
      <c r="BB45" s="18" t="s">
        <v>651</v>
      </c>
      <c r="BC45" s="18" t="s">
        <v>635</v>
      </c>
      <c r="BD45" s="18" t="s">
        <v>652</v>
      </c>
      <c r="BE45" s="18" t="s">
        <v>653</v>
      </c>
      <c r="BF45" s="25" t="s">
        <v>654</v>
      </c>
      <c r="BG45" s="25" t="s">
        <v>655</v>
      </c>
      <c r="BH45" s="18" t="s">
        <v>656</v>
      </c>
      <c r="BI45" s="18" t="s">
        <v>657</v>
      </c>
      <c r="BJ45" s="18" t="s">
        <v>649</v>
      </c>
      <c r="BK45" s="18">
        <v>338</v>
      </c>
      <c r="BL45" s="18" t="s">
        <v>658</v>
      </c>
      <c r="BM45" s="18" t="s">
        <v>659</v>
      </c>
      <c r="BN45" s="18">
        <v>234</v>
      </c>
      <c r="BO45" s="23" t="s">
        <v>919</v>
      </c>
      <c r="BP45" s="18" t="s">
        <v>660</v>
      </c>
      <c r="BQ45" t="s">
        <v>743</v>
      </c>
      <c r="BR45" s="46" t="s">
        <v>897</v>
      </c>
      <c r="BS45" s="46" t="s">
        <v>907</v>
      </c>
      <c r="BT45" s="46">
        <v>1234</v>
      </c>
      <c r="BU45" s="46" t="s">
        <v>1191</v>
      </c>
      <c r="BV45" s="46" t="s">
        <v>1270</v>
      </c>
      <c r="BW45" s="41" t="s">
        <v>662</v>
      </c>
      <c r="BX45" s="41" t="s">
        <v>1163</v>
      </c>
      <c r="BY45" s="41" t="s">
        <v>663</v>
      </c>
      <c r="BZ45" s="41" t="s">
        <v>1450</v>
      </c>
      <c r="CA45" s="103" t="s">
        <v>71</v>
      </c>
      <c r="CB45" s="89" t="s">
        <v>654</v>
      </c>
      <c r="CC45" s="41" t="s">
        <v>72</v>
      </c>
      <c r="CD45" s="41" t="s">
        <v>1566</v>
      </c>
      <c r="CE45" s="103" t="s">
        <v>71</v>
      </c>
      <c r="CF45" s="41" t="s">
        <v>72</v>
      </c>
      <c r="CG45" s="103" t="s">
        <v>1458</v>
      </c>
      <c r="CH45" s="103" t="s">
        <v>71</v>
      </c>
      <c r="CI45" s="41"/>
    </row>
    <row r="46" spans="1:87" ht="30">
      <c r="A46" s="47" t="s">
        <v>69</v>
      </c>
      <c r="B46" s="47"/>
      <c r="C46" s="18" t="s">
        <v>70</v>
      </c>
      <c r="D46" s="18" t="s">
        <v>71</v>
      </c>
      <c r="E46" s="41" t="s">
        <v>69</v>
      </c>
      <c r="F46" s="49" t="s">
        <v>73</v>
      </c>
      <c r="G46" s="50" t="s">
        <v>199</v>
      </c>
      <c r="H46" s="50"/>
      <c r="I46" s="50"/>
      <c r="J46" s="103" t="s">
        <v>200</v>
      </c>
      <c r="K46" s="49" t="s">
        <v>76</v>
      </c>
      <c r="L46" s="53" t="s">
        <v>91</v>
      </c>
      <c r="M46" s="49" t="s">
        <v>97</v>
      </c>
      <c r="N46" s="41" t="s">
        <v>1321</v>
      </c>
      <c r="O46" s="47" t="s">
        <v>201</v>
      </c>
      <c r="P46" s="47" t="s">
        <v>202</v>
      </c>
      <c r="Q46" s="53" t="s">
        <v>104</v>
      </c>
      <c r="R46" s="49" t="s">
        <v>203</v>
      </c>
      <c r="S46" s="51" t="s">
        <v>300</v>
      </c>
      <c r="T46" s="51" t="s">
        <v>579</v>
      </c>
      <c r="U46" s="54" t="s">
        <v>110</v>
      </c>
      <c r="V46" s="41" t="s">
        <v>69</v>
      </c>
      <c r="W46" s="20" t="s">
        <v>446</v>
      </c>
      <c r="X46" s="20" t="s">
        <v>851</v>
      </c>
      <c r="Y46" s="49" t="s">
        <v>106</v>
      </c>
      <c r="Z46" s="49" t="s">
        <v>636</v>
      </c>
      <c r="AA46" s="20" t="s">
        <v>636</v>
      </c>
      <c r="AB46" s="20" t="s">
        <v>679</v>
      </c>
      <c r="AC46" s="20" t="s">
        <v>636</v>
      </c>
      <c r="AD46" s="48" t="s">
        <v>637</v>
      </c>
      <c r="AE46" s="20" t="s">
        <v>636</v>
      </c>
      <c r="AF46" s="20" t="s">
        <v>112</v>
      </c>
      <c r="AG46" s="18" t="s">
        <v>638</v>
      </c>
      <c r="AH46" s="18" t="s">
        <v>639</v>
      </c>
      <c r="AI46" s="18" t="s">
        <v>635</v>
      </c>
      <c r="AJ46" s="23" t="s">
        <v>823</v>
      </c>
      <c r="AK46" s="18">
        <v>3</v>
      </c>
      <c r="AL46" s="18" t="s">
        <v>107</v>
      </c>
      <c r="AM46" s="18" t="s">
        <v>721</v>
      </c>
      <c r="AN46" s="18" t="s">
        <v>664</v>
      </c>
      <c r="AO46" s="18" t="s">
        <v>641</v>
      </c>
      <c r="AP46" s="47" t="s">
        <v>642</v>
      </c>
      <c r="AQ46" s="18" t="s">
        <v>643</v>
      </c>
      <c r="AR46" s="18" t="s">
        <v>721</v>
      </c>
      <c r="AS46" s="18" t="s">
        <v>644</v>
      </c>
      <c r="AT46" s="18" t="s">
        <v>645</v>
      </c>
      <c r="AU46" s="18" t="s">
        <v>646</v>
      </c>
      <c r="AV46" s="18" t="s">
        <v>636</v>
      </c>
      <c r="AW46" s="18" t="s">
        <v>646</v>
      </c>
      <c r="AX46" s="18" t="s">
        <v>647</v>
      </c>
      <c r="AY46" s="18" t="s">
        <v>648</v>
      </c>
      <c r="AZ46" s="18" t="s">
        <v>649</v>
      </c>
      <c r="BA46" s="18" t="s">
        <v>650</v>
      </c>
      <c r="BB46" s="18" t="s">
        <v>651</v>
      </c>
      <c r="BC46" s="18" t="s">
        <v>636</v>
      </c>
      <c r="BD46" s="18" t="s">
        <v>652</v>
      </c>
      <c r="BE46" s="18" t="s">
        <v>666</v>
      </c>
      <c r="BF46" s="25" t="s">
        <v>654</v>
      </c>
      <c r="BG46" s="25" t="s">
        <v>655</v>
      </c>
      <c r="BH46" s="18" t="s">
        <v>656</v>
      </c>
      <c r="BI46" s="18" t="s">
        <v>657</v>
      </c>
      <c r="BJ46" s="18" t="s">
        <v>649</v>
      </c>
      <c r="BK46" s="18">
        <v>339</v>
      </c>
      <c r="BL46" s="18" t="s">
        <v>658</v>
      </c>
      <c r="BM46" s="18" t="s">
        <v>659</v>
      </c>
      <c r="BN46" s="18">
        <v>234</v>
      </c>
      <c r="BO46" s="23" t="s">
        <v>920</v>
      </c>
      <c r="BP46" s="18" t="s">
        <v>667</v>
      </c>
      <c r="BQ46" t="s">
        <v>742</v>
      </c>
      <c r="BR46" s="46" t="s">
        <v>898</v>
      </c>
      <c r="BS46" s="46" t="s">
        <v>908</v>
      </c>
      <c r="BT46" s="46">
        <v>1234</v>
      </c>
      <c r="BU46" s="46" t="s">
        <v>1191</v>
      </c>
      <c r="BV46" s="46" t="s">
        <v>1271</v>
      </c>
      <c r="BW46" s="41" t="s">
        <v>662</v>
      </c>
      <c r="BX46" s="41" t="s">
        <v>1163</v>
      </c>
      <c r="BY46" s="41" t="s">
        <v>663</v>
      </c>
      <c r="BZ46" s="41" t="s">
        <v>1450</v>
      </c>
      <c r="CA46" s="103" t="s">
        <v>71</v>
      </c>
      <c r="CB46" s="89" t="s">
        <v>654</v>
      </c>
      <c r="CC46" s="41" t="s">
        <v>72</v>
      </c>
      <c r="CD46" s="41" t="s">
        <v>1566</v>
      </c>
      <c r="CE46" s="103" t="s">
        <v>71</v>
      </c>
      <c r="CF46" s="41" t="s">
        <v>72</v>
      </c>
      <c r="CG46" s="103" t="s">
        <v>1458</v>
      </c>
      <c r="CH46" s="103" t="s">
        <v>71</v>
      </c>
      <c r="CI46" s="41"/>
    </row>
    <row r="47" spans="1:87" ht="30">
      <c r="A47" s="63" t="s">
        <v>69</v>
      </c>
      <c r="B47" s="63"/>
      <c r="C47" s="18" t="s">
        <v>70</v>
      </c>
      <c r="D47" s="18" t="s">
        <v>71</v>
      </c>
      <c r="E47" s="41" t="s">
        <v>69</v>
      </c>
      <c r="F47" s="65" t="s">
        <v>74</v>
      </c>
      <c r="G47" s="66" t="s">
        <v>199</v>
      </c>
      <c r="H47" s="66"/>
      <c r="I47" s="66"/>
      <c r="J47" s="103" t="s">
        <v>200</v>
      </c>
      <c r="K47" s="65" t="s">
        <v>76</v>
      </c>
      <c r="L47" s="65" t="s">
        <v>84</v>
      </c>
      <c r="M47" s="65" t="s">
        <v>97</v>
      </c>
      <c r="N47" s="41" t="s">
        <v>1322</v>
      </c>
      <c r="O47" s="63" t="s">
        <v>201</v>
      </c>
      <c r="P47" s="63" t="s">
        <v>202</v>
      </c>
      <c r="Q47" s="67" t="s">
        <v>101</v>
      </c>
      <c r="R47" s="65" t="s">
        <v>203</v>
      </c>
      <c r="S47" s="68" t="s">
        <v>281</v>
      </c>
      <c r="T47" s="68" t="s">
        <v>580</v>
      </c>
      <c r="U47" s="69" t="s">
        <v>111</v>
      </c>
      <c r="V47" s="41" t="s">
        <v>69</v>
      </c>
      <c r="W47" s="20" t="s">
        <v>445</v>
      </c>
      <c r="X47" s="20" t="s">
        <v>852</v>
      </c>
      <c r="Y47" s="65" t="s">
        <v>105</v>
      </c>
      <c r="Z47" s="65" t="s">
        <v>635</v>
      </c>
      <c r="AA47" s="20" t="s">
        <v>635</v>
      </c>
      <c r="AB47" s="20" t="s">
        <v>680</v>
      </c>
      <c r="AC47" s="20" t="s">
        <v>635</v>
      </c>
      <c r="AD47" s="64" t="s">
        <v>637</v>
      </c>
      <c r="AE47" s="20" t="s">
        <v>636</v>
      </c>
      <c r="AF47" s="20" t="s">
        <v>111</v>
      </c>
      <c r="AG47" s="18" t="s">
        <v>638</v>
      </c>
      <c r="AH47" s="18" t="s">
        <v>639</v>
      </c>
      <c r="AI47" s="18" t="s">
        <v>636</v>
      </c>
      <c r="AJ47" s="23" t="s">
        <v>823</v>
      </c>
      <c r="AK47" s="18">
        <v>3</v>
      </c>
      <c r="AL47" s="18" t="s">
        <v>669</v>
      </c>
      <c r="AM47" s="18" t="s">
        <v>721</v>
      </c>
      <c r="AN47" s="18" t="s">
        <v>640</v>
      </c>
      <c r="AO47" s="18" t="s">
        <v>641</v>
      </c>
      <c r="AP47" s="63" t="s">
        <v>642</v>
      </c>
      <c r="AQ47" s="18" t="s">
        <v>643</v>
      </c>
      <c r="AR47" s="18" t="s">
        <v>721</v>
      </c>
      <c r="AS47" s="18" t="s">
        <v>644</v>
      </c>
      <c r="AT47" s="18" t="s">
        <v>645</v>
      </c>
      <c r="AU47" s="18" t="s">
        <v>646</v>
      </c>
      <c r="AV47" s="18" t="s">
        <v>636</v>
      </c>
      <c r="AW47" s="18" t="s">
        <v>646</v>
      </c>
      <c r="AX47" s="18" t="s">
        <v>647</v>
      </c>
      <c r="AY47" s="18" t="s">
        <v>648</v>
      </c>
      <c r="AZ47" s="18" t="s">
        <v>649</v>
      </c>
      <c r="BA47" s="18" t="s">
        <v>650</v>
      </c>
      <c r="BB47" s="18" t="s">
        <v>651</v>
      </c>
      <c r="BC47" s="18" t="s">
        <v>635</v>
      </c>
      <c r="BD47" s="18" t="s">
        <v>652</v>
      </c>
      <c r="BE47" s="18" t="s">
        <v>653</v>
      </c>
      <c r="BF47" s="25" t="s">
        <v>654</v>
      </c>
      <c r="BG47" s="25" t="s">
        <v>655</v>
      </c>
      <c r="BH47" s="18" t="s">
        <v>656</v>
      </c>
      <c r="BI47" s="18" t="s">
        <v>657</v>
      </c>
      <c r="BJ47" s="18" t="s">
        <v>649</v>
      </c>
      <c r="BK47" s="18">
        <v>340</v>
      </c>
      <c r="BL47" s="18" t="s">
        <v>658</v>
      </c>
      <c r="BM47" s="18" t="s">
        <v>659</v>
      </c>
      <c r="BN47" s="18">
        <v>234</v>
      </c>
      <c r="BO47" s="23" t="s">
        <v>921</v>
      </c>
      <c r="BP47" s="18" t="s">
        <v>660</v>
      </c>
      <c r="BQ47" t="s">
        <v>744</v>
      </c>
      <c r="BR47" s="46" t="s">
        <v>899</v>
      </c>
      <c r="BS47" s="46" t="s">
        <v>909</v>
      </c>
      <c r="BT47" s="46">
        <v>1234</v>
      </c>
      <c r="BU47" s="46" t="s">
        <v>1191</v>
      </c>
      <c r="BV47" s="46" t="s">
        <v>1272</v>
      </c>
      <c r="BW47" s="41" t="s">
        <v>662</v>
      </c>
      <c r="BX47" s="41" t="s">
        <v>1163</v>
      </c>
      <c r="BY47" s="41" t="s">
        <v>663</v>
      </c>
      <c r="BZ47" s="41" t="s">
        <v>1450</v>
      </c>
      <c r="CA47" s="103" t="s">
        <v>71</v>
      </c>
      <c r="CB47" s="89" t="s">
        <v>654</v>
      </c>
      <c r="CC47" s="41" t="s">
        <v>72</v>
      </c>
      <c r="CD47" s="41" t="s">
        <v>1566</v>
      </c>
      <c r="CE47" s="103" t="s">
        <v>71</v>
      </c>
      <c r="CF47" s="41" t="s">
        <v>72</v>
      </c>
      <c r="CG47" s="103" t="s">
        <v>1458</v>
      </c>
      <c r="CH47" s="103" t="s">
        <v>71</v>
      </c>
      <c r="CI47" s="41"/>
    </row>
    <row r="48" spans="1:87" ht="30">
      <c r="A48" s="63" t="s">
        <v>69</v>
      </c>
      <c r="B48" s="63"/>
      <c r="C48" s="18" t="s">
        <v>70</v>
      </c>
      <c r="D48" s="18" t="s">
        <v>71</v>
      </c>
      <c r="E48" s="41" t="s">
        <v>69</v>
      </c>
      <c r="F48" s="65" t="s">
        <v>73</v>
      </c>
      <c r="G48" s="66" t="s">
        <v>199</v>
      </c>
      <c r="H48" s="66"/>
      <c r="I48" s="66"/>
      <c r="J48" s="103" t="s">
        <v>200</v>
      </c>
      <c r="K48" s="65" t="s">
        <v>76</v>
      </c>
      <c r="L48" s="65" t="s">
        <v>84</v>
      </c>
      <c r="M48" s="65" t="s">
        <v>97</v>
      </c>
      <c r="N48" s="41" t="s">
        <v>1323</v>
      </c>
      <c r="O48" s="63" t="s">
        <v>201</v>
      </c>
      <c r="P48" s="63" t="s">
        <v>202</v>
      </c>
      <c r="Q48" s="67" t="s">
        <v>103</v>
      </c>
      <c r="R48" s="65" t="s">
        <v>203</v>
      </c>
      <c r="S48" s="68" t="s">
        <v>281</v>
      </c>
      <c r="T48" s="68" t="s">
        <v>581</v>
      </c>
      <c r="U48" s="69" t="s">
        <v>117</v>
      </c>
      <c r="V48" s="41" t="s">
        <v>69</v>
      </c>
      <c r="W48" s="20" t="s">
        <v>446</v>
      </c>
      <c r="X48" s="20" t="s">
        <v>853</v>
      </c>
      <c r="Y48" s="65" t="s">
        <v>106</v>
      </c>
      <c r="Z48" s="65" t="s">
        <v>636</v>
      </c>
      <c r="AA48" s="20" t="s">
        <v>635</v>
      </c>
      <c r="AB48" s="20" t="s">
        <v>681</v>
      </c>
      <c r="AC48" s="20" t="s">
        <v>636</v>
      </c>
      <c r="AD48" s="64" t="s">
        <v>637</v>
      </c>
      <c r="AE48" s="20" t="s">
        <v>636</v>
      </c>
      <c r="AF48" s="20" t="s">
        <v>109</v>
      </c>
      <c r="AG48" s="18" t="s">
        <v>638</v>
      </c>
      <c r="AH48" s="18" t="s">
        <v>639</v>
      </c>
      <c r="AI48" s="18" t="s">
        <v>635</v>
      </c>
      <c r="AJ48" s="23" t="s">
        <v>823</v>
      </c>
      <c r="AK48" s="18">
        <v>3</v>
      </c>
      <c r="AL48" s="18" t="s">
        <v>111</v>
      </c>
      <c r="AM48" s="18" t="s">
        <v>721</v>
      </c>
      <c r="AN48" s="18" t="s">
        <v>664</v>
      </c>
      <c r="AO48" s="18" t="s">
        <v>641</v>
      </c>
      <c r="AP48" s="63" t="s">
        <v>642</v>
      </c>
      <c r="AQ48" s="18" t="s">
        <v>643</v>
      </c>
      <c r="AR48" s="18" t="s">
        <v>721</v>
      </c>
      <c r="AS48" s="18" t="s">
        <v>644</v>
      </c>
      <c r="AT48" s="18" t="s">
        <v>645</v>
      </c>
      <c r="AU48" s="18" t="s">
        <v>646</v>
      </c>
      <c r="AV48" s="18" t="s">
        <v>636</v>
      </c>
      <c r="AW48" s="18" t="s">
        <v>646</v>
      </c>
      <c r="AX48" s="18" t="s">
        <v>647</v>
      </c>
      <c r="AY48" s="18" t="s">
        <v>648</v>
      </c>
      <c r="AZ48" s="18" t="s">
        <v>649</v>
      </c>
      <c r="BA48" s="18" t="s">
        <v>650</v>
      </c>
      <c r="BB48" s="18" t="s">
        <v>651</v>
      </c>
      <c r="BC48" s="18" t="s">
        <v>636</v>
      </c>
      <c r="BD48" s="18" t="s">
        <v>652</v>
      </c>
      <c r="BE48" s="18" t="s">
        <v>666</v>
      </c>
      <c r="BF48" s="25" t="s">
        <v>654</v>
      </c>
      <c r="BG48" s="25" t="s">
        <v>655</v>
      </c>
      <c r="BH48" s="18" t="s">
        <v>656</v>
      </c>
      <c r="BI48" s="18" t="s">
        <v>657</v>
      </c>
      <c r="BJ48" s="18" t="s">
        <v>649</v>
      </c>
      <c r="BK48" s="18">
        <v>341</v>
      </c>
      <c r="BL48" s="18" t="s">
        <v>658</v>
      </c>
      <c r="BM48" s="18" t="s">
        <v>659</v>
      </c>
      <c r="BN48" s="18">
        <v>234</v>
      </c>
      <c r="BO48" s="23" t="s">
        <v>922</v>
      </c>
      <c r="BP48" s="18" t="s">
        <v>667</v>
      </c>
      <c r="BQ48" t="s">
        <v>745</v>
      </c>
      <c r="BR48" s="46" t="s">
        <v>900</v>
      </c>
      <c r="BS48" s="46" t="s">
        <v>910</v>
      </c>
      <c r="BT48" s="46">
        <v>1234</v>
      </c>
      <c r="BU48" s="46" t="s">
        <v>1191</v>
      </c>
      <c r="BV48" s="46" t="s">
        <v>1273</v>
      </c>
      <c r="BW48" s="41" t="s">
        <v>662</v>
      </c>
      <c r="BX48" s="41" t="s">
        <v>1163</v>
      </c>
      <c r="BY48" s="41" t="s">
        <v>663</v>
      </c>
      <c r="BZ48" s="41" t="s">
        <v>1450</v>
      </c>
      <c r="CA48" s="103" t="s">
        <v>71</v>
      </c>
      <c r="CB48" s="89" t="s">
        <v>654</v>
      </c>
      <c r="CC48" s="41" t="s">
        <v>72</v>
      </c>
      <c r="CD48" s="41" t="s">
        <v>1566</v>
      </c>
      <c r="CE48" s="103" t="s">
        <v>71</v>
      </c>
      <c r="CF48" s="41" t="s">
        <v>72</v>
      </c>
      <c r="CG48" s="103" t="s">
        <v>1458</v>
      </c>
      <c r="CH48" s="103" t="s">
        <v>71</v>
      </c>
      <c r="CI48" s="41"/>
    </row>
    <row r="49" spans="1:87" ht="30">
      <c r="A49" s="63" t="s">
        <v>69</v>
      </c>
      <c r="B49" s="63"/>
      <c r="C49" s="18" t="s">
        <v>70</v>
      </c>
      <c r="D49" s="18" t="s">
        <v>71</v>
      </c>
      <c r="E49" s="41" t="s">
        <v>69</v>
      </c>
      <c r="F49" s="65" t="s">
        <v>74</v>
      </c>
      <c r="G49" s="66" t="s">
        <v>199</v>
      </c>
      <c r="H49" s="66"/>
      <c r="I49" s="66"/>
      <c r="J49" s="103" t="s">
        <v>200</v>
      </c>
      <c r="K49" s="65" t="s">
        <v>76</v>
      </c>
      <c r="L49" s="67" t="s">
        <v>84</v>
      </c>
      <c r="M49" s="65" t="s">
        <v>97</v>
      </c>
      <c r="N49" s="41" t="s">
        <v>1324</v>
      </c>
      <c r="O49" s="63" t="s">
        <v>201</v>
      </c>
      <c r="P49" s="63" t="s">
        <v>202</v>
      </c>
      <c r="Q49" s="67" t="s">
        <v>102</v>
      </c>
      <c r="R49" s="65" t="s">
        <v>203</v>
      </c>
      <c r="S49" s="68" t="s">
        <v>281</v>
      </c>
      <c r="T49" s="68" t="s">
        <v>582</v>
      </c>
      <c r="U49" s="70" t="s">
        <v>137</v>
      </c>
      <c r="V49" s="41" t="s">
        <v>69</v>
      </c>
      <c r="W49" s="20" t="s">
        <v>445</v>
      </c>
      <c r="X49" s="20" t="s">
        <v>854</v>
      </c>
      <c r="Y49" s="65" t="s">
        <v>105</v>
      </c>
      <c r="Z49" s="65" t="s">
        <v>635</v>
      </c>
      <c r="AA49" s="20" t="s">
        <v>636</v>
      </c>
      <c r="AB49" s="20" t="s">
        <v>682</v>
      </c>
      <c r="AC49" s="20" t="s">
        <v>635</v>
      </c>
      <c r="AD49" s="64" t="s">
        <v>637</v>
      </c>
      <c r="AE49" s="20" t="s">
        <v>636</v>
      </c>
      <c r="AF49" s="20" t="s">
        <v>110</v>
      </c>
      <c r="AG49" s="18" t="s">
        <v>638</v>
      </c>
      <c r="AH49" s="18" t="s">
        <v>639</v>
      </c>
      <c r="AI49" s="18" t="s">
        <v>636</v>
      </c>
      <c r="AJ49" s="23" t="s">
        <v>823</v>
      </c>
      <c r="AK49" s="18">
        <v>3</v>
      </c>
      <c r="AL49" s="18" t="s">
        <v>109</v>
      </c>
      <c r="AM49" s="18" t="s">
        <v>721</v>
      </c>
      <c r="AN49" s="18" t="s">
        <v>640</v>
      </c>
      <c r="AO49" s="18" t="s">
        <v>641</v>
      </c>
      <c r="AP49" s="63" t="s">
        <v>642</v>
      </c>
      <c r="AQ49" s="18" t="s">
        <v>643</v>
      </c>
      <c r="AR49" s="18" t="s">
        <v>721</v>
      </c>
      <c r="AS49" s="18" t="s">
        <v>644</v>
      </c>
      <c r="AT49" s="18" t="s">
        <v>645</v>
      </c>
      <c r="AU49" s="18" t="s">
        <v>646</v>
      </c>
      <c r="AV49" s="18" t="s">
        <v>636</v>
      </c>
      <c r="AW49" s="18" t="s">
        <v>646</v>
      </c>
      <c r="AX49" s="18" t="s">
        <v>647</v>
      </c>
      <c r="AY49" s="18" t="s">
        <v>648</v>
      </c>
      <c r="AZ49" s="18" t="s">
        <v>649</v>
      </c>
      <c r="BA49" s="18" t="s">
        <v>650</v>
      </c>
      <c r="BB49" s="18" t="s">
        <v>651</v>
      </c>
      <c r="BC49" s="18" t="s">
        <v>635</v>
      </c>
      <c r="BD49" s="18" t="s">
        <v>652</v>
      </c>
      <c r="BE49" s="18" t="s">
        <v>653</v>
      </c>
      <c r="BF49" s="25" t="s">
        <v>654</v>
      </c>
      <c r="BG49" s="25" t="s">
        <v>655</v>
      </c>
      <c r="BH49" s="18" t="s">
        <v>656</v>
      </c>
      <c r="BI49" s="18" t="s">
        <v>657</v>
      </c>
      <c r="BJ49" s="18" t="s">
        <v>649</v>
      </c>
      <c r="BK49" s="18">
        <v>342</v>
      </c>
      <c r="BL49" s="18" t="s">
        <v>658</v>
      </c>
      <c r="BM49" s="18" t="s">
        <v>659</v>
      </c>
      <c r="BN49" s="18">
        <v>234</v>
      </c>
      <c r="BO49" s="23" t="s">
        <v>923</v>
      </c>
      <c r="BP49" s="18" t="s">
        <v>660</v>
      </c>
      <c r="BQ49" t="s">
        <v>744</v>
      </c>
      <c r="BR49" s="46" t="s">
        <v>901</v>
      </c>
      <c r="BS49" s="46" t="s">
        <v>911</v>
      </c>
      <c r="BT49" s="46">
        <v>1234</v>
      </c>
      <c r="BU49" s="46" t="s">
        <v>1191</v>
      </c>
      <c r="BV49" s="46" t="s">
        <v>1274</v>
      </c>
      <c r="BW49" s="41" t="s">
        <v>662</v>
      </c>
      <c r="BX49" s="41" t="s">
        <v>1163</v>
      </c>
      <c r="BY49" s="41" t="s">
        <v>663</v>
      </c>
      <c r="BZ49" s="41" t="s">
        <v>1450</v>
      </c>
      <c r="CA49" s="103" t="s">
        <v>71</v>
      </c>
      <c r="CB49" s="89" t="s">
        <v>654</v>
      </c>
      <c r="CC49" s="41" t="s">
        <v>72</v>
      </c>
      <c r="CD49" s="41" t="s">
        <v>1566</v>
      </c>
      <c r="CE49" s="103" t="s">
        <v>71</v>
      </c>
      <c r="CF49" s="41" t="s">
        <v>72</v>
      </c>
      <c r="CG49" s="103" t="s">
        <v>1458</v>
      </c>
      <c r="CH49" s="103" t="s">
        <v>71</v>
      </c>
      <c r="CI49" s="41"/>
    </row>
    <row r="50" spans="1:87" ht="30">
      <c r="A50" s="63" t="s">
        <v>69</v>
      </c>
      <c r="B50" s="63"/>
      <c r="C50" s="18" t="s">
        <v>70</v>
      </c>
      <c r="D50" s="18" t="s">
        <v>71</v>
      </c>
      <c r="E50" s="41" t="s">
        <v>69</v>
      </c>
      <c r="F50" s="65" t="s">
        <v>73</v>
      </c>
      <c r="G50" s="66" t="s">
        <v>199</v>
      </c>
      <c r="H50" s="66"/>
      <c r="I50" s="66"/>
      <c r="J50" s="103" t="s">
        <v>200</v>
      </c>
      <c r="K50" s="65" t="s">
        <v>76</v>
      </c>
      <c r="L50" s="67" t="s">
        <v>84</v>
      </c>
      <c r="M50" s="65" t="s">
        <v>97</v>
      </c>
      <c r="N50" s="41" t="s">
        <v>1326</v>
      </c>
      <c r="O50" s="63" t="s">
        <v>201</v>
      </c>
      <c r="P50" s="63" t="s">
        <v>202</v>
      </c>
      <c r="Q50" s="67" t="s">
        <v>98</v>
      </c>
      <c r="R50" s="65" t="s">
        <v>203</v>
      </c>
      <c r="S50" s="68" t="s">
        <v>281</v>
      </c>
      <c r="T50" s="68" t="s">
        <v>583</v>
      </c>
      <c r="U50" s="70" t="s">
        <v>146</v>
      </c>
      <c r="V50" s="41" t="s">
        <v>69</v>
      </c>
      <c r="W50" s="20" t="s">
        <v>446</v>
      </c>
      <c r="X50" s="20" t="s">
        <v>855</v>
      </c>
      <c r="Y50" s="65" t="s">
        <v>106</v>
      </c>
      <c r="Z50" s="65" t="s">
        <v>636</v>
      </c>
      <c r="AA50" s="20" t="s">
        <v>635</v>
      </c>
      <c r="AB50" s="20" t="s">
        <v>683</v>
      </c>
      <c r="AC50" s="20" t="s">
        <v>636</v>
      </c>
      <c r="AD50" s="64" t="s">
        <v>637</v>
      </c>
      <c r="AE50" s="20" t="s">
        <v>636</v>
      </c>
      <c r="AF50" s="20" t="s">
        <v>112</v>
      </c>
      <c r="AG50" s="18" t="s">
        <v>638</v>
      </c>
      <c r="AH50" s="18" t="s">
        <v>639</v>
      </c>
      <c r="AI50" s="18" t="s">
        <v>635</v>
      </c>
      <c r="AJ50" s="23" t="s">
        <v>823</v>
      </c>
      <c r="AK50" s="18">
        <v>3</v>
      </c>
      <c r="AL50" s="18" t="s">
        <v>110</v>
      </c>
      <c r="AM50" s="18" t="s">
        <v>721</v>
      </c>
      <c r="AN50" s="18" t="s">
        <v>664</v>
      </c>
      <c r="AO50" s="18" t="s">
        <v>641</v>
      </c>
      <c r="AP50" s="63" t="s">
        <v>642</v>
      </c>
      <c r="AQ50" s="18" t="s">
        <v>643</v>
      </c>
      <c r="AR50" s="18" t="s">
        <v>721</v>
      </c>
      <c r="AS50" s="18" t="s">
        <v>644</v>
      </c>
      <c r="AT50" s="18" t="s">
        <v>645</v>
      </c>
      <c r="AU50" s="18" t="s">
        <v>646</v>
      </c>
      <c r="AV50" s="18" t="s">
        <v>636</v>
      </c>
      <c r="AW50" s="18" t="s">
        <v>646</v>
      </c>
      <c r="AX50" s="18" t="s">
        <v>647</v>
      </c>
      <c r="AY50" s="18" t="s">
        <v>648</v>
      </c>
      <c r="AZ50" s="18" t="s">
        <v>649</v>
      </c>
      <c r="BA50" s="18" t="s">
        <v>650</v>
      </c>
      <c r="BB50" s="18" t="s">
        <v>651</v>
      </c>
      <c r="BC50" s="18" t="s">
        <v>636</v>
      </c>
      <c r="BD50" s="18" t="s">
        <v>652</v>
      </c>
      <c r="BE50" s="18" t="s">
        <v>666</v>
      </c>
      <c r="BF50" s="25" t="s">
        <v>654</v>
      </c>
      <c r="BG50" s="25" t="s">
        <v>655</v>
      </c>
      <c r="BH50" s="18" t="s">
        <v>656</v>
      </c>
      <c r="BI50" s="18" t="s">
        <v>657</v>
      </c>
      <c r="BJ50" s="18" t="s">
        <v>649</v>
      </c>
      <c r="BK50" s="18">
        <v>343</v>
      </c>
      <c r="BL50" s="18" t="s">
        <v>658</v>
      </c>
      <c r="BM50" s="18" t="s">
        <v>659</v>
      </c>
      <c r="BN50" s="18">
        <v>234</v>
      </c>
      <c r="BO50" s="23" t="s">
        <v>924</v>
      </c>
      <c r="BP50" s="18" t="s">
        <v>667</v>
      </c>
      <c r="BQ50" t="s">
        <v>745</v>
      </c>
      <c r="BR50" s="46" t="s">
        <v>902</v>
      </c>
      <c r="BS50" s="46" t="s">
        <v>912</v>
      </c>
      <c r="BT50" s="46">
        <v>1234</v>
      </c>
      <c r="BU50" s="46" t="s">
        <v>1191</v>
      </c>
      <c r="BV50" s="46" t="s">
        <v>1275</v>
      </c>
      <c r="BW50" s="41" t="s">
        <v>662</v>
      </c>
      <c r="BX50" s="41" t="s">
        <v>1163</v>
      </c>
      <c r="BY50" s="41" t="s">
        <v>663</v>
      </c>
      <c r="BZ50" s="41" t="s">
        <v>1450</v>
      </c>
      <c r="CA50" s="103" t="s">
        <v>71</v>
      </c>
      <c r="CB50" s="89" t="s">
        <v>654</v>
      </c>
      <c r="CC50" s="41" t="s">
        <v>72</v>
      </c>
      <c r="CD50" s="41" t="s">
        <v>1566</v>
      </c>
      <c r="CE50" s="103" t="s">
        <v>71</v>
      </c>
      <c r="CF50" s="41" t="s">
        <v>72</v>
      </c>
      <c r="CG50" s="103" t="s">
        <v>1458</v>
      </c>
      <c r="CH50" s="103" t="s">
        <v>71</v>
      </c>
      <c r="CI50" s="41"/>
    </row>
    <row r="51" spans="1:87" ht="30">
      <c r="A51" s="63" t="s">
        <v>69</v>
      </c>
      <c r="B51" s="63"/>
      <c r="C51" s="18" t="s">
        <v>70</v>
      </c>
      <c r="D51" s="18" t="s">
        <v>71</v>
      </c>
      <c r="E51" s="41" t="s">
        <v>69</v>
      </c>
      <c r="F51" s="65" t="s">
        <v>73</v>
      </c>
      <c r="G51" s="66" t="s">
        <v>199</v>
      </c>
      <c r="H51" s="66"/>
      <c r="I51" s="66"/>
      <c r="J51" s="103" t="s">
        <v>200</v>
      </c>
      <c r="K51" s="65" t="s">
        <v>76</v>
      </c>
      <c r="L51" s="67" t="s">
        <v>84</v>
      </c>
      <c r="M51" s="65" t="s">
        <v>97</v>
      </c>
      <c r="N51" s="41" t="s">
        <v>1327</v>
      </c>
      <c r="O51" s="63" t="s">
        <v>201</v>
      </c>
      <c r="P51" s="63" t="s">
        <v>202</v>
      </c>
      <c r="Q51" s="67" t="s">
        <v>104</v>
      </c>
      <c r="R51" s="65" t="s">
        <v>203</v>
      </c>
      <c r="S51" s="68" t="s">
        <v>281</v>
      </c>
      <c r="T51" s="68" t="s">
        <v>584</v>
      </c>
      <c r="U51" s="70" t="s">
        <v>194</v>
      </c>
      <c r="V51" s="41" t="s">
        <v>69</v>
      </c>
      <c r="W51" s="20" t="s">
        <v>445</v>
      </c>
      <c r="X51" s="20" t="s">
        <v>856</v>
      </c>
      <c r="Y51" s="65" t="s">
        <v>105</v>
      </c>
      <c r="Z51" s="65" t="s">
        <v>635</v>
      </c>
      <c r="AA51" s="20" t="s">
        <v>636</v>
      </c>
      <c r="AB51" s="20" t="s">
        <v>684</v>
      </c>
      <c r="AC51" s="20" t="s">
        <v>635</v>
      </c>
      <c r="AD51" s="64" t="s">
        <v>637</v>
      </c>
      <c r="AE51" s="20" t="s">
        <v>636</v>
      </c>
      <c r="AF51" s="20" t="s">
        <v>111</v>
      </c>
      <c r="AG51" s="18" t="s">
        <v>638</v>
      </c>
      <c r="AH51" s="18" t="s">
        <v>639</v>
      </c>
      <c r="AI51" s="18" t="s">
        <v>636</v>
      </c>
      <c r="AJ51" s="23" t="s">
        <v>823</v>
      </c>
      <c r="AK51" s="18">
        <v>3</v>
      </c>
      <c r="AL51" s="18" t="s">
        <v>107</v>
      </c>
      <c r="AM51" s="18" t="s">
        <v>721</v>
      </c>
      <c r="AN51" s="18" t="s">
        <v>640</v>
      </c>
      <c r="AO51" s="18" t="s">
        <v>641</v>
      </c>
      <c r="AP51" s="63" t="s">
        <v>642</v>
      </c>
      <c r="AQ51" s="18" t="s">
        <v>643</v>
      </c>
      <c r="AR51" s="18" t="s">
        <v>721</v>
      </c>
      <c r="AS51" s="18" t="s">
        <v>644</v>
      </c>
      <c r="AT51" s="18" t="s">
        <v>645</v>
      </c>
      <c r="AU51" s="18" t="s">
        <v>646</v>
      </c>
      <c r="AV51" s="18" t="s">
        <v>636</v>
      </c>
      <c r="AW51" s="18" t="s">
        <v>646</v>
      </c>
      <c r="AX51" s="18" t="s">
        <v>647</v>
      </c>
      <c r="AY51" s="18" t="s">
        <v>648</v>
      </c>
      <c r="AZ51" s="18" t="s">
        <v>649</v>
      </c>
      <c r="BA51" s="18" t="s">
        <v>650</v>
      </c>
      <c r="BB51" s="18" t="s">
        <v>651</v>
      </c>
      <c r="BC51" s="18" t="s">
        <v>635</v>
      </c>
      <c r="BD51" s="18" t="s">
        <v>652</v>
      </c>
      <c r="BE51" s="18" t="s">
        <v>653</v>
      </c>
      <c r="BF51" s="25" t="s">
        <v>654</v>
      </c>
      <c r="BG51" s="25" t="s">
        <v>655</v>
      </c>
      <c r="BH51" s="18" t="s">
        <v>656</v>
      </c>
      <c r="BI51" s="18" t="s">
        <v>657</v>
      </c>
      <c r="BJ51" s="18" t="s">
        <v>649</v>
      </c>
      <c r="BK51" s="18">
        <v>344</v>
      </c>
      <c r="BL51" s="18" t="s">
        <v>658</v>
      </c>
      <c r="BM51" s="18" t="s">
        <v>659</v>
      </c>
      <c r="BN51" s="18">
        <v>234</v>
      </c>
      <c r="BO51" s="23" t="s">
        <v>925</v>
      </c>
      <c r="BP51" s="18" t="s">
        <v>660</v>
      </c>
      <c r="BQ51" t="s">
        <v>745</v>
      </c>
      <c r="BR51" s="46" t="s">
        <v>903</v>
      </c>
      <c r="BS51" s="46" t="s">
        <v>913</v>
      </c>
      <c r="BT51" s="46">
        <v>1234</v>
      </c>
      <c r="BU51" s="46" t="s">
        <v>1191</v>
      </c>
      <c r="BV51" s="46" t="s">
        <v>1276</v>
      </c>
      <c r="BW51" s="41" t="s">
        <v>662</v>
      </c>
      <c r="BX51" s="41" t="s">
        <v>1163</v>
      </c>
      <c r="BY51" s="41" t="s">
        <v>663</v>
      </c>
      <c r="BZ51" s="41" t="s">
        <v>1450</v>
      </c>
      <c r="CA51" s="103" t="s">
        <v>71</v>
      </c>
      <c r="CB51" s="89" t="s">
        <v>654</v>
      </c>
      <c r="CC51" s="41" t="s">
        <v>72</v>
      </c>
      <c r="CD51" s="41" t="s">
        <v>1566</v>
      </c>
      <c r="CE51" s="103" t="s">
        <v>71</v>
      </c>
      <c r="CF51" s="41" t="s">
        <v>72</v>
      </c>
      <c r="CG51" s="103" t="s">
        <v>1458</v>
      </c>
      <c r="CH51" s="103" t="s">
        <v>71</v>
      </c>
      <c r="CI51" s="41"/>
    </row>
    <row r="52" spans="1:87" ht="30">
      <c r="A52" s="10" t="s">
        <v>69</v>
      </c>
      <c r="B52" s="10"/>
      <c r="C52" s="18" t="s">
        <v>70</v>
      </c>
      <c r="D52" s="18" t="s">
        <v>71</v>
      </c>
      <c r="E52" s="41" t="s">
        <v>69</v>
      </c>
      <c r="F52" s="12" t="s">
        <v>74</v>
      </c>
      <c r="G52" s="13" t="s">
        <v>199</v>
      </c>
      <c r="H52" s="13"/>
      <c r="I52" s="13"/>
      <c r="J52" s="103" t="s">
        <v>200</v>
      </c>
      <c r="K52" s="12" t="s">
        <v>76</v>
      </c>
      <c r="L52" s="12" t="s">
        <v>95</v>
      </c>
      <c r="M52" s="12" t="s">
        <v>97</v>
      </c>
      <c r="N52" s="41" t="s">
        <v>1328</v>
      </c>
      <c r="O52" s="10" t="s">
        <v>201</v>
      </c>
      <c r="P52" s="10" t="s">
        <v>202</v>
      </c>
      <c r="Q52" s="14" t="s">
        <v>101</v>
      </c>
      <c r="R52" s="12" t="s">
        <v>203</v>
      </c>
      <c r="S52" s="15" t="s">
        <v>423</v>
      </c>
      <c r="T52" s="15" t="s">
        <v>585</v>
      </c>
      <c r="U52" s="16" t="s">
        <v>107</v>
      </c>
      <c r="V52" s="41" t="s">
        <v>69</v>
      </c>
      <c r="W52" s="20" t="s">
        <v>444</v>
      </c>
      <c r="X52" t="s">
        <v>523</v>
      </c>
      <c r="Y52" s="12" t="s">
        <v>106</v>
      </c>
      <c r="Z52" s="12" t="s">
        <v>636</v>
      </c>
      <c r="AA52" s="20" t="s">
        <v>635</v>
      </c>
      <c r="AB52" s="20" t="s">
        <v>685</v>
      </c>
      <c r="AC52" s="20" t="s">
        <v>636</v>
      </c>
      <c r="AD52" s="11" t="s">
        <v>637</v>
      </c>
      <c r="AE52" s="20" t="s">
        <v>636</v>
      </c>
      <c r="AF52" s="20" t="s">
        <v>109</v>
      </c>
      <c r="AG52" s="18" t="s">
        <v>638</v>
      </c>
      <c r="AH52" s="18" t="s">
        <v>639</v>
      </c>
      <c r="AI52" s="18" t="s">
        <v>635</v>
      </c>
      <c r="AJ52" s="23" t="s">
        <v>823</v>
      </c>
      <c r="AK52" s="18">
        <v>3</v>
      </c>
      <c r="AL52" s="18" t="s">
        <v>669</v>
      </c>
      <c r="AM52" s="18" t="s">
        <v>721</v>
      </c>
      <c r="AN52" s="18" t="s">
        <v>664</v>
      </c>
      <c r="AO52" s="18" t="s">
        <v>641</v>
      </c>
      <c r="AP52" s="10" t="s">
        <v>642</v>
      </c>
      <c r="AQ52" s="18" t="s">
        <v>643</v>
      </c>
      <c r="AR52" s="18" t="s">
        <v>721</v>
      </c>
      <c r="AS52" s="18" t="s">
        <v>644</v>
      </c>
      <c r="AT52" s="18" t="s">
        <v>645</v>
      </c>
      <c r="AU52" s="18" t="s">
        <v>646</v>
      </c>
      <c r="AV52" s="18" t="s">
        <v>636</v>
      </c>
      <c r="AW52" s="18" t="s">
        <v>646</v>
      </c>
      <c r="AX52" s="18" t="s">
        <v>647</v>
      </c>
      <c r="AY52" s="18" t="s">
        <v>648</v>
      </c>
      <c r="AZ52" s="18" t="s">
        <v>649</v>
      </c>
      <c r="BA52" s="18" t="s">
        <v>650</v>
      </c>
      <c r="BB52" s="18" t="s">
        <v>651</v>
      </c>
      <c r="BC52" s="18" t="s">
        <v>636</v>
      </c>
      <c r="BD52" s="18" t="s">
        <v>652</v>
      </c>
      <c r="BE52" s="18" t="s">
        <v>666</v>
      </c>
      <c r="BF52" s="25" t="s">
        <v>654</v>
      </c>
      <c r="BG52" s="25" t="s">
        <v>655</v>
      </c>
      <c r="BH52" s="18" t="s">
        <v>656</v>
      </c>
      <c r="BI52" s="18" t="s">
        <v>657</v>
      </c>
      <c r="BJ52" s="18" t="s">
        <v>649</v>
      </c>
      <c r="BK52" s="18">
        <v>345</v>
      </c>
      <c r="BL52" s="18" t="s">
        <v>658</v>
      </c>
      <c r="BM52" s="18" t="s">
        <v>659</v>
      </c>
      <c r="BN52" s="18">
        <v>234</v>
      </c>
      <c r="BO52" s="23" t="s">
        <v>926</v>
      </c>
      <c r="BP52" s="18" t="s">
        <v>667</v>
      </c>
      <c r="BQ52" t="s">
        <v>746</v>
      </c>
      <c r="BR52" s="46" t="s">
        <v>904</v>
      </c>
      <c r="BS52" s="46" t="s">
        <v>914</v>
      </c>
      <c r="BT52" s="46">
        <v>1234</v>
      </c>
      <c r="BU52" s="46" t="s">
        <v>1191</v>
      </c>
      <c r="BV52" s="46" t="s">
        <v>1277</v>
      </c>
      <c r="BW52" s="41" t="s">
        <v>662</v>
      </c>
      <c r="BX52" s="41" t="s">
        <v>1163</v>
      </c>
      <c r="BY52" s="41" t="s">
        <v>663</v>
      </c>
      <c r="BZ52" s="41" t="s">
        <v>1450</v>
      </c>
      <c r="CA52" s="103" t="s">
        <v>71</v>
      </c>
      <c r="CB52" s="89" t="s">
        <v>654</v>
      </c>
      <c r="CC52" s="41" t="s">
        <v>72</v>
      </c>
      <c r="CD52" s="41" t="s">
        <v>1566</v>
      </c>
      <c r="CE52" s="103" t="s">
        <v>71</v>
      </c>
      <c r="CF52" s="41" t="s">
        <v>72</v>
      </c>
      <c r="CG52" s="103" t="s">
        <v>1458</v>
      </c>
      <c r="CH52" s="103" t="s">
        <v>71</v>
      </c>
      <c r="CI52" s="41"/>
    </row>
    <row r="53" spans="1:87" ht="30">
      <c r="A53" s="10" t="s">
        <v>69</v>
      </c>
      <c r="B53" s="10"/>
      <c r="C53" s="18" t="s">
        <v>70</v>
      </c>
      <c r="D53" s="18" t="s">
        <v>71</v>
      </c>
      <c r="E53" s="41" t="s">
        <v>69</v>
      </c>
      <c r="F53" s="12" t="s">
        <v>73</v>
      </c>
      <c r="G53" s="13" t="s">
        <v>199</v>
      </c>
      <c r="H53" s="13"/>
      <c r="I53" s="13"/>
      <c r="J53" s="103" t="s">
        <v>200</v>
      </c>
      <c r="K53" s="12" t="s">
        <v>76</v>
      </c>
      <c r="L53" s="14" t="s">
        <v>95</v>
      </c>
      <c r="M53" s="12" t="s">
        <v>97</v>
      </c>
      <c r="N53" s="41" t="s">
        <v>1319</v>
      </c>
      <c r="O53" s="10" t="s">
        <v>201</v>
      </c>
      <c r="P53" s="10" t="s">
        <v>202</v>
      </c>
      <c r="Q53" s="14" t="s">
        <v>103</v>
      </c>
      <c r="R53" s="12" t="s">
        <v>203</v>
      </c>
      <c r="S53" s="15" t="s">
        <v>423</v>
      </c>
      <c r="T53" s="15" t="s">
        <v>586</v>
      </c>
      <c r="U53" s="17" t="s">
        <v>152</v>
      </c>
      <c r="V53" s="41" t="s">
        <v>69</v>
      </c>
      <c r="W53" s="20" t="s">
        <v>445</v>
      </c>
      <c r="X53" t="s">
        <v>465</v>
      </c>
      <c r="Y53" s="12" t="s">
        <v>105</v>
      </c>
      <c r="Z53" s="12" t="s">
        <v>635</v>
      </c>
      <c r="AA53" s="20" t="s">
        <v>635</v>
      </c>
      <c r="AB53" s="20" t="s">
        <v>686</v>
      </c>
      <c r="AC53" s="20" t="s">
        <v>635</v>
      </c>
      <c r="AD53" s="11" t="s">
        <v>637</v>
      </c>
      <c r="AE53" s="20" t="s">
        <v>636</v>
      </c>
      <c r="AF53" s="20" t="s">
        <v>110</v>
      </c>
      <c r="AG53" s="18" t="s">
        <v>638</v>
      </c>
      <c r="AH53" s="18" t="s">
        <v>639</v>
      </c>
      <c r="AI53" s="18" t="s">
        <v>636</v>
      </c>
      <c r="AJ53" s="23" t="s">
        <v>823</v>
      </c>
      <c r="AK53" s="18">
        <v>3</v>
      </c>
      <c r="AL53" s="18" t="s">
        <v>111</v>
      </c>
      <c r="AM53" s="18" t="s">
        <v>721</v>
      </c>
      <c r="AN53" s="18" t="s">
        <v>640</v>
      </c>
      <c r="AO53" s="18" t="s">
        <v>641</v>
      </c>
      <c r="AP53" s="10" t="s">
        <v>642</v>
      </c>
      <c r="AQ53" s="18" t="s">
        <v>643</v>
      </c>
      <c r="AR53" s="18" t="s">
        <v>721</v>
      </c>
      <c r="AS53" s="18" t="s">
        <v>644</v>
      </c>
      <c r="AT53" s="18" t="s">
        <v>645</v>
      </c>
      <c r="AU53" s="18" t="s">
        <v>646</v>
      </c>
      <c r="AV53" s="18" t="s">
        <v>636</v>
      </c>
      <c r="AW53" s="18" t="s">
        <v>646</v>
      </c>
      <c r="AX53" s="18" t="s">
        <v>647</v>
      </c>
      <c r="AY53" s="18" t="s">
        <v>648</v>
      </c>
      <c r="AZ53" s="18" t="s">
        <v>649</v>
      </c>
      <c r="BA53" s="18" t="s">
        <v>650</v>
      </c>
      <c r="BB53" s="18" t="s">
        <v>651</v>
      </c>
      <c r="BC53" s="18" t="s">
        <v>635</v>
      </c>
      <c r="BD53" s="18" t="s">
        <v>652</v>
      </c>
      <c r="BE53" s="18" t="s">
        <v>653</v>
      </c>
      <c r="BF53" s="25" t="s">
        <v>654</v>
      </c>
      <c r="BG53" s="25" t="s">
        <v>655</v>
      </c>
      <c r="BH53" s="18" t="s">
        <v>656</v>
      </c>
      <c r="BI53" s="18" t="s">
        <v>657</v>
      </c>
      <c r="BJ53" s="18" t="s">
        <v>649</v>
      </c>
      <c r="BK53" s="18">
        <v>346</v>
      </c>
      <c r="BL53" s="18" t="s">
        <v>658</v>
      </c>
      <c r="BM53" s="18" t="s">
        <v>659</v>
      </c>
      <c r="BN53" s="18">
        <v>234</v>
      </c>
      <c r="BO53" s="23" t="s">
        <v>927</v>
      </c>
      <c r="BP53" s="18" t="s">
        <v>660</v>
      </c>
      <c r="BQ53" t="s">
        <v>747</v>
      </c>
      <c r="BR53" s="46" t="s">
        <v>905</v>
      </c>
      <c r="BS53" s="46" t="s">
        <v>915</v>
      </c>
      <c r="BT53" s="46">
        <v>1234</v>
      </c>
      <c r="BU53" s="46" t="s">
        <v>1191</v>
      </c>
      <c r="BV53" s="46" t="s">
        <v>1278</v>
      </c>
      <c r="BW53" s="41" t="s">
        <v>662</v>
      </c>
      <c r="BX53" s="41" t="s">
        <v>1163</v>
      </c>
      <c r="BY53" s="41" t="s">
        <v>663</v>
      </c>
      <c r="BZ53" s="41" t="s">
        <v>1450</v>
      </c>
      <c r="CA53" s="103" t="s">
        <v>71</v>
      </c>
      <c r="CB53" s="89" t="s">
        <v>654</v>
      </c>
      <c r="CC53" s="41" t="s">
        <v>72</v>
      </c>
      <c r="CD53" s="41" t="s">
        <v>1566</v>
      </c>
      <c r="CE53" s="103" t="s">
        <v>71</v>
      </c>
      <c r="CF53" s="41" t="s">
        <v>72</v>
      </c>
      <c r="CG53" s="103" t="s">
        <v>1458</v>
      </c>
      <c r="CH53" s="103" t="s">
        <v>71</v>
      </c>
      <c r="CI53" s="41"/>
    </row>
    <row r="54" spans="1:87" ht="30">
      <c r="A54" s="27" t="s">
        <v>69</v>
      </c>
      <c r="B54" s="27"/>
      <c r="C54" s="18" t="s">
        <v>70</v>
      </c>
      <c r="D54" s="18" t="s">
        <v>71</v>
      </c>
      <c r="E54" s="41" t="s">
        <v>69</v>
      </c>
      <c r="F54" s="29" t="s">
        <v>74</v>
      </c>
      <c r="G54" s="30" t="s">
        <v>199</v>
      </c>
      <c r="H54" s="30"/>
      <c r="I54" s="30"/>
      <c r="J54" s="103" t="s">
        <v>200</v>
      </c>
      <c r="K54" s="29" t="s">
        <v>76</v>
      </c>
      <c r="L54" s="29" t="s">
        <v>85</v>
      </c>
      <c r="M54" s="29" t="s">
        <v>97</v>
      </c>
      <c r="N54" s="41" t="s">
        <v>1319</v>
      </c>
      <c r="O54" s="27" t="s">
        <v>201</v>
      </c>
      <c r="P54" s="27" t="s">
        <v>202</v>
      </c>
      <c r="Q54" s="31" t="s">
        <v>101</v>
      </c>
      <c r="R54" s="29" t="s">
        <v>203</v>
      </c>
      <c r="S54" s="32" t="s">
        <v>298</v>
      </c>
      <c r="T54" s="32" t="s">
        <v>587</v>
      </c>
      <c r="U54" s="88" t="s">
        <v>113</v>
      </c>
      <c r="V54" s="41" t="s">
        <v>69</v>
      </c>
      <c r="W54" s="20" t="s">
        <v>446</v>
      </c>
      <c r="X54" s="20" t="s">
        <v>857</v>
      </c>
      <c r="Y54" s="29" t="s">
        <v>106</v>
      </c>
      <c r="Z54" s="29" t="s">
        <v>636</v>
      </c>
      <c r="AA54" s="20" t="s">
        <v>636</v>
      </c>
      <c r="AB54" s="20" t="s">
        <v>670</v>
      </c>
      <c r="AC54" s="20" t="s">
        <v>636</v>
      </c>
      <c r="AD54" s="28" t="s">
        <v>637</v>
      </c>
      <c r="AE54" s="20" t="s">
        <v>636</v>
      </c>
      <c r="AF54" s="20" t="s">
        <v>112</v>
      </c>
      <c r="AG54" s="18" t="s">
        <v>638</v>
      </c>
      <c r="AH54" s="18" t="s">
        <v>639</v>
      </c>
      <c r="AI54" s="18" t="s">
        <v>635</v>
      </c>
      <c r="AJ54" s="23" t="s">
        <v>823</v>
      </c>
      <c r="AK54" s="18">
        <v>3</v>
      </c>
      <c r="AL54" s="18" t="s">
        <v>109</v>
      </c>
      <c r="AM54" s="18" t="s">
        <v>721</v>
      </c>
      <c r="AN54" s="18" t="s">
        <v>664</v>
      </c>
      <c r="AO54" s="18" t="s">
        <v>641</v>
      </c>
      <c r="AP54" s="27" t="s">
        <v>642</v>
      </c>
      <c r="AQ54" s="18" t="s">
        <v>643</v>
      </c>
      <c r="AR54" s="18" t="s">
        <v>721</v>
      </c>
      <c r="AS54" s="18" t="s">
        <v>644</v>
      </c>
      <c r="AT54" s="18" t="s">
        <v>645</v>
      </c>
      <c r="AU54" s="18" t="s">
        <v>646</v>
      </c>
      <c r="AV54" s="18" t="s">
        <v>636</v>
      </c>
      <c r="AW54" s="18" t="s">
        <v>646</v>
      </c>
      <c r="AX54" s="18" t="s">
        <v>647</v>
      </c>
      <c r="AY54" s="18" t="s">
        <v>648</v>
      </c>
      <c r="AZ54" s="18" t="s">
        <v>649</v>
      </c>
      <c r="BA54" s="18" t="s">
        <v>650</v>
      </c>
      <c r="BB54" s="18" t="s">
        <v>651</v>
      </c>
      <c r="BC54" s="18" t="s">
        <v>636</v>
      </c>
      <c r="BD54" s="18" t="s">
        <v>652</v>
      </c>
      <c r="BE54" s="18" t="s">
        <v>666</v>
      </c>
      <c r="BF54" s="25" t="s">
        <v>654</v>
      </c>
      <c r="BG54" s="25" t="s">
        <v>655</v>
      </c>
      <c r="BH54" s="18" t="s">
        <v>656</v>
      </c>
      <c r="BI54" s="18" t="s">
        <v>657</v>
      </c>
      <c r="BJ54" s="18" t="s">
        <v>649</v>
      </c>
      <c r="BK54" s="18">
        <v>347</v>
      </c>
      <c r="BL54" s="18" t="s">
        <v>658</v>
      </c>
      <c r="BM54" s="18" t="s">
        <v>659</v>
      </c>
      <c r="BN54" s="18">
        <v>234</v>
      </c>
      <c r="BO54" s="23" t="s">
        <v>928</v>
      </c>
      <c r="BP54" s="18" t="s">
        <v>667</v>
      </c>
      <c r="BQ54" t="s">
        <v>748</v>
      </c>
      <c r="BR54" s="46" t="s">
        <v>906</v>
      </c>
      <c r="BS54" s="46" t="s">
        <v>916</v>
      </c>
      <c r="BT54" s="46">
        <v>1234</v>
      </c>
      <c r="BU54" s="46" t="s">
        <v>1191</v>
      </c>
      <c r="BV54" s="46" t="s">
        <v>1279</v>
      </c>
      <c r="BW54" s="41" t="s">
        <v>662</v>
      </c>
      <c r="BX54" s="41" t="s">
        <v>1163</v>
      </c>
      <c r="BY54" s="41" t="s">
        <v>663</v>
      </c>
      <c r="BZ54" s="41" t="s">
        <v>1450</v>
      </c>
      <c r="CA54" s="103" t="s">
        <v>71</v>
      </c>
      <c r="CB54" s="89" t="s">
        <v>654</v>
      </c>
      <c r="CC54" s="41" t="s">
        <v>72</v>
      </c>
      <c r="CD54" s="41" t="s">
        <v>1566</v>
      </c>
      <c r="CE54" s="103" t="s">
        <v>71</v>
      </c>
      <c r="CF54" s="41" t="s">
        <v>72</v>
      </c>
      <c r="CG54" s="103" t="s">
        <v>1458</v>
      </c>
      <c r="CH54" s="103" t="s">
        <v>71</v>
      </c>
      <c r="CI54" s="41"/>
    </row>
    <row r="55" spans="1:87" ht="30">
      <c r="A55" s="27" t="s">
        <v>69</v>
      </c>
      <c r="B55" s="27"/>
      <c r="C55" s="18" t="s">
        <v>70</v>
      </c>
      <c r="D55" s="18" t="s">
        <v>71</v>
      </c>
      <c r="E55" s="41" t="s">
        <v>69</v>
      </c>
      <c r="F55" s="29" t="s">
        <v>73</v>
      </c>
      <c r="G55" s="30" t="s">
        <v>199</v>
      </c>
      <c r="H55" s="30"/>
      <c r="I55" s="30"/>
      <c r="J55" s="103" t="s">
        <v>200</v>
      </c>
      <c r="K55" s="29" t="s">
        <v>76</v>
      </c>
      <c r="L55" s="33" t="s">
        <v>85</v>
      </c>
      <c r="M55" s="29" t="s">
        <v>97</v>
      </c>
      <c r="N55" s="41" t="s">
        <v>1320</v>
      </c>
      <c r="O55" s="27" t="s">
        <v>201</v>
      </c>
      <c r="P55" s="27" t="s">
        <v>202</v>
      </c>
      <c r="Q55" s="31" t="s">
        <v>103</v>
      </c>
      <c r="R55" s="29" t="s">
        <v>203</v>
      </c>
      <c r="S55" s="32" t="s">
        <v>298</v>
      </c>
      <c r="T55" s="32" t="s">
        <v>588</v>
      </c>
      <c r="U55" s="33" t="s">
        <v>148</v>
      </c>
      <c r="V55" s="41" t="s">
        <v>69</v>
      </c>
      <c r="W55" s="20" t="s">
        <v>445</v>
      </c>
      <c r="X55" s="20" t="s">
        <v>858</v>
      </c>
      <c r="Y55" s="29" t="s">
        <v>105</v>
      </c>
      <c r="Z55" s="29" t="s">
        <v>635</v>
      </c>
      <c r="AA55" s="20" t="s">
        <v>635</v>
      </c>
      <c r="AB55" s="20" t="s">
        <v>671</v>
      </c>
      <c r="AC55" s="20" t="s">
        <v>635</v>
      </c>
      <c r="AD55" s="28" t="s">
        <v>637</v>
      </c>
      <c r="AE55" s="20" t="s">
        <v>636</v>
      </c>
      <c r="AF55" s="20" t="s">
        <v>111</v>
      </c>
      <c r="AG55" s="18" t="s">
        <v>638</v>
      </c>
      <c r="AH55" s="18" t="s">
        <v>639</v>
      </c>
      <c r="AI55" s="18" t="s">
        <v>636</v>
      </c>
      <c r="AJ55" s="23" t="s">
        <v>823</v>
      </c>
      <c r="AK55" s="18">
        <v>3</v>
      </c>
      <c r="AL55" s="18" t="s">
        <v>110</v>
      </c>
      <c r="AM55" s="18" t="s">
        <v>721</v>
      </c>
      <c r="AN55" s="18" t="s">
        <v>640</v>
      </c>
      <c r="AO55" s="18" t="s">
        <v>641</v>
      </c>
      <c r="AP55" s="27" t="s">
        <v>642</v>
      </c>
      <c r="AQ55" s="18" t="s">
        <v>643</v>
      </c>
      <c r="AR55" s="18" t="s">
        <v>721</v>
      </c>
      <c r="AS55" s="18" t="s">
        <v>644</v>
      </c>
      <c r="AT55" s="18" t="s">
        <v>645</v>
      </c>
      <c r="AU55" s="18" t="s">
        <v>646</v>
      </c>
      <c r="AV55" s="18" t="s">
        <v>636</v>
      </c>
      <c r="AW55" s="18" t="s">
        <v>646</v>
      </c>
      <c r="AX55" s="18" t="s">
        <v>647</v>
      </c>
      <c r="AY55" s="18" t="s">
        <v>648</v>
      </c>
      <c r="AZ55" s="18" t="s">
        <v>649</v>
      </c>
      <c r="BA55" s="18" t="s">
        <v>650</v>
      </c>
      <c r="BB55" s="18" t="s">
        <v>651</v>
      </c>
      <c r="BC55" s="18" t="s">
        <v>635</v>
      </c>
      <c r="BD55" s="18" t="s">
        <v>652</v>
      </c>
      <c r="BE55" s="18" t="s">
        <v>653</v>
      </c>
      <c r="BF55" s="25" t="s">
        <v>654</v>
      </c>
      <c r="BG55" s="25" t="s">
        <v>655</v>
      </c>
      <c r="BH55" s="18" t="s">
        <v>656</v>
      </c>
      <c r="BI55" s="18" t="s">
        <v>657</v>
      </c>
      <c r="BJ55" s="18" t="s">
        <v>649</v>
      </c>
      <c r="BK55" s="18">
        <v>348</v>
      </c>
      <c r="BL55" s="18" t="s">
        <v>658</v>
      </c>
      <c r="BM55" s="18" t="s">
        <v>659</v>
      </c>
      <c r="BN55" s="18">
        <v>234</v>
      </c>
      <c r="BO55" s="23" t="s">
        <v>929</v>
      </c>
      <c r="BP55" s="18" t="s">
        <v>660</v>
      </c>
      <c r="BQ55" t="s">
        <v>749</v>
      </c>
      <c r="BR55" s="46" t="s">
        <v>907</v>
      </c>
      <c r="BS55" s="46" t="s">
        <v>917</v>
      </c>
      <c r="BT55" s="46">
        <v>1234</v>
      </c>
      <c r="BU55" s="46" t="s">
        <v>1191</v>
      </c>
      <c r="BV55" s="46" t="s">
        <v>1280</v>
      </c>
      <c r="BW55" s="41" t="s">
        <v>662</v>
      </c>
      <c r="BX55" s="41" t="s">
        <v>1163</v>
      </c>
      <c r="BY55" s="41" t="s">
        <v>663</v>
      </c>
      <c r="BZ55" s="41" t="s">
        <v>1450</v>
      </c>
      <c r="CA55" s="103" t="s">
        <v>71</v>
      </c>
      <c r="CB55" s="89" t="s">
        <v>654</v>
      </c>
      <c r="CC55" s="41" t="s">
        <v>72</v>
      </c>
      <c r="CD55" s="41" t="s">
        <v>1566</v>
      </c>
      <c r="CE55" s="103" t="s">
        <v>71</v>
      </c>
      <c r="CF55" s="41" t="s">
        <v>72</v>
      </c>
      <c r="CG55" s="103" t="s">
        <v>1458</v>
      </c>
      <c r="CH55" s="103" t="s">
        <v>71</v>
      </c>
      <c r="CI55" s="41"/>
    </row>
    <row r="56" spans="1:87" ht="30">
      <c r="A56" s="27" t="s">
        <v>69</v>
      </c>
      <c r="B56" s="27"/>
      <c r="C56" s="18" t="s">
        <v>70</v>
      </c>
      <c r="D56" s="18" t="s">
        <v>71</v>
      </c>
      <c r="E56" s="41" t="s">
        <v>69</v>
      </c>
      <c r="F56" s="29" t="s">
        <v>73</v>
      </c>
      <c r="G56" s="30" t="s">
        <v>199</v>
      </c>
      <c r="H56" s="30"/>
      <c r="I56" s="30"/>
      <c r="J56" s="103" t="s">
        <v>200</v>
      </c>
      <c r="K56" s="29" t="s">
        <v>76</v>
      </c>
      <c r="L56" s="31" t="s">
        <v>85</v>
      </c>
      <c r="M56" s="29" t="s">
        <v>97</v>
      </c>
      <c r="N56" s="41" t="s">
        <v>1321</v>
      </c>
      <c r="O56" s="27" t="s">
        <v>201</v>
      </c>
      <c r="P56" s="27" t="s">
        <v>202</v>
      </c>
      <c r="Q56" s="31" t="s">
        <v>102</v>
      </c>
      <c r="R56" s="29" t="s">
        <v>203</v>
      </c>
      <c r="S56" s="32" t="s">
        <v>298</v>
      </c>
      <c r="T56" s="32" t="s">
        <v>589</v>
      </c>
      <c r="U56" s="33" t="s">
        <v>124</v>
      </c>
      <c r="V56" s="41" t="s">
        <v>69</v>
      </c>
      <c r="W56" s="20" t="s">
        <v>446</v>
      </c>
      <c r="X56" s="20" t="s">
        <v>859</v>
      </c>
      <c r="Y56" s="29" t="s">
        <v>106</v>
      </c>
      <c r="Z56" s="29" t="s">
        <v>636</v>
      </c>
      <c r="AA56" s="20" t="s">
        <v>636</v>
      </c>
      <c r="AB56" s="20" t="s">
        <v>672</v>
      </c>
      <c r="AC56" s="20" t="s">
        <v>636</v>
      </c>
      <c r="AD56" s="28" t="s">
        <v>637</v>
      </c>
      <c r="AE56" s="20" t="s">
        <v>636</v>
      </c>
      <c r="AF56" s="20" t="s">
        <v>109</v>
      </c>
      <c r="AG56" s="18" t="s">
        <v>638</v>
      </c>
      <c r="AH56" s="18" t="s">
        <v>639</v>
      </c>
      <c r="AI56" s="18" t="s">
        <v>635</v>
      </c>
      <c r="AJ56" s="23" t="s">
        <v>823</v>
      </c>
      <c r="AK56" s="18">
        <v>3</v>
      </c>
      <c r="AL56" s="18" t="s">
        <v>107</v>
      </c>
      <c r="AM56" s="18" t="s">
        <v>721</v>
      </c>
      <c r="AN56" s="18" t="s">
        <v>664</v>
      </c>
      <c r="AO56" s="18" t="s">
        <v>641</v>
      </c>
      <c r="AP56" s="27" t="s">
        <v>642</v>
      </c>
      <c r="AQ56" s="18" t="s">
        <v>643</v>
      </c>
      <c r="AR56" s="18" t="s">
        <v>721</v>
      </c>
      <c r="AS56" s="18" t="s">
        <v>644</v>
      </c>
      <c r="AT56" s="18" t="s">
        <v>645</v>
      </c>
      <c r="AU56" s="18" t="s">
        <v>646</v>
      </c>
      <c r="AV56" s="18" t="s">
        <v>636</v>
      </c>
      <c r="AW56" s="18" t="s">
        <v>646</v>
      </c>
      <c r="AX56" s="18" t="s">
        <v>647</v>
      </c>
      <c r="AY56" s="18" t="s">
        <v>648</v>
      </c>
      <c r="AZ56" s="18" t="s">
        <v>649</v>
      </c>
      <c r="BA56" s="18" t="s">
        <v>650</v>
      </c>
      <c r="BB56" s="18" t="s">
        <v>651</v>
      </c>
      <c r="BC56" s="18" t="s">
        <v>636</v>
      </c>
      <c r="BD56" s="18" t="s">
        <v>652</v>
      </c>
      <c r="BE56" s="18" t="s">
        <v>666</v>
      </c>
      <c r="BF56" s="25" t="s">
        <v>654</v>
      </c>
      <c r="BG56" s="25" t="s">
        <v>655</v>
      </c>
      <c r="BH56" s="18" t="s">
        <v>656</v>
      </c>
      <c r="BI56" s="18" t="s">
        <v>657</v>
      </c>
      <c r="BJ56" s="18" t="s">
        <v>649</v>
      </c>
      <c r="BK56" s="18">
        <v>349</v>
      </c>
      <c r="BL56" s="18" t="s">
        <v>658</v>
      </c>
      <c r="BM56" s="18" t="s">
        <v>659</v>
      </c>
      <c r="BN56" s="18">
        <v>234</v>
      </c>
      <c r="BO56" s="23" t="s">
        <v>930</v>
      </c>
      <c r="BP56" s="18" t="s">
        <v>667</v>
      </c>
      <c r="BQ56" t="s">
        <v>748</v>
      </c>
      <c r="BR56" s="46" t="s">
        <v>908</v>
      </c>
      <c r="BS56" s="46" t="s">
        <v>918</v>
      </c>
      <c r="BT56" s="46">
        <v>1234</v>
      </c>
      <c r="BU56" s="46" t="s">
        <v>1191</v>
      </c>
      <c r="BV56" s="46" t="s">
        <v>1281</v>
      </c>
      <c r="BW56" s="41" t="s">
        <v>662</v>
      </c>
      <c r="BX56" s="41" t="s">
        <v>1163</v>
      </c>
      <c r="BY56" s="41" t="s">
        <v>663</v>
      </c>
      <c r="BZ56" s="41" t="s">
        <v>1450</v>
      </c>
      <c r="CA56" s="103" t="s">
        <v>71</v>
      </c>
      <c r="CB56" s="89" t="s">
        <v>654</v>
      </c>
      <c r="CC56" s="41" t="s">
        <v>72</v>
      </c>
      <c r="CD56" s="41" t="s">
        <v>1566</v>
      </c>
      <c r="CE56" s="103" t="s">
        <v>71</v>
      </c>
      <c r="CF56" s="41" t="s">
        <v>72</v>
      </c>
      <c r="CG56" s="103" t="s">
        <v>1458</v>
      </c>
      <c r="CH56" s="103" t="s">
        <v>71</v>
      </c>
      <c r="CI56" s="41"/>
    </row>
    <row r="57" spans="1:87" ht="30">
      <c r="A57" s="27" t="s">
        <v>69</v>
      </c>
      <c r="B57" s="27"/>
      <c r="C57" s="18" t="s">
        <v>70</v>
      </c>
      <c r="D57" s="18" t="s">
        <v>71</v>
      </c>
      <c r="E57" s="41" t="s">
        <v>69</v>
      </c>
      <c r="F57" s="29" t="s">
        <v>73</v>
      </c>
      <c r="G57" s="30" t="s">
        <v>199</v>
      </c>
      <c r="H57" s="30"/>
      <c r="I57" s="30"/>
      <c r="J57" s="103" t="s">
        <v>200</v>
      </c>
      <c r="K57" s="29" t="s">
        <v>76</v>
      </c>
      <c r="L57" s="33" t="s">
        <v>85</v>
      </c>
      <c r="M57" s="29" t="s">
        <v>97</v>
      </c>
      <c r="N57" s="41" t="s">
        <v>1322</v>
      </c>
      <c r="O57" s="27" t="s">
        <v>201</v>
      </c>
      <c r="P57" s="27" t="s">
        <v>202</v>
      </c>
      <c r="Q57" s="31" t="s">
        <v>98</v>
      </c>
      <c r="R57" s="29" t="s">
        <v>203</v>
      </c>
      <c r="S57" s="32" t="s">
        <v>298</v>
      </c>
      <c r="T57" s="32" t="s">
        <v>590</v>
      </c>
      <c r="U57" s="33" t="s">
        <v>198</v>
      </c>
      <c r="V57" s="41" t="s">
        <v>69</v>
      </c>
      <c r="W57" s="20" t="s">
        <v>445</v>
      </c>
      <c r="X57" s="20" t="s">
        <v>860</v>
      </c>
      <c r="Y57" s="29" t="s">
        <v>105</v>
      </c>
      <c r="Z57" s="29" t="s">
        <v>635</v>
      </c>
      <c r="AA57" s="20" t="s">
        <v>635</v>
      </c>
      <c r="AB57" s="20" t="s">
        <v>673</v>
      </c>
      <c r="AC57" s="20" t="s">
        <v>635</v>
      </c>
      <c r="AD57" s="28" t="s">
        <v>637</v>
      </c>
      <c r="AE57" s="20" t="s">
        <v>636</v>
      </c>
      <c r="AF57" s="20" t="s">
        <v>110</v>
      </c>
      <c r="AG57" s="18" t="s">
        <v>638</v>
      </c>
      <c r="AH57" s="18" t="s">
        <v>639</v>
      </c>
      <c r="AI57" s="18" t="s">
        <v>636</v>
      </c>
      <c r="AJ57" s="23" t="s">
        <v>823</v>
      </c>
      <c r="AK57" s="18">
        <v>3</v>
      </c>
      <c r="AL57" s="18" t="s">
        <v>669</v>
      </c>
      <c r="AM57" s="18" t="s">
        <v>721</v>
      </c>
      <c r="AN57" s="18" t="s">
        <v>640</v>
      </c>
      <c r="AO57" s="18" t="s">
        <v>641</v>
      </c>
      <c r="AP57" s="27" t="s">
        <v>642</v>
      </c>
      <c r="AQ57" s="18" t="s">
        <v>643</v>
      </c>
      <c r="AR57" s="18" t="s">
        <v>721</v>
      </c>
      <c r="AS57" s="18" t="s">
        <v>644</v>
      </c>
      <c r="AT57" s="18" t="s">
        <v>645</v>
      </c>
      <c r="AU57" s="18" t="s">
        <v>646</v>
      </c>
      <c r="AV57" s="18" t="s">
        <v>636</v>
      </c>
      <c r="AW57" s="18" t="s">
        <v>646</v>
      </c>
      <c r="AX57" s="18" t="s">
        <v>647</v>
      </c>
      <c r="AY57" s="18" t="s">
        <v>648</v>
      </c>
      <c r="AZ57" s="18" t="s">
        <v>649</v>
      </c>
      <c r="BA57" s="18" t="s">
        <v>650</v>
      </c>
      <c r="BB57" s="18" t="s">
        <v>651</v>
      </c>
      <c r="BC57" s="18" t="s">
        <v>635</v>
      </c>
      <c r="BD57" s="18" t="s">
        <v>652</v>
      </c>
      <c r="BE57" s="18" t="s">
        <v>653</v>
      </c>
      <c r="BF57" s="25" t="s">
        <v>654</v>
      </c>
      <c r="BG57" s="25" t="s">
        <v>655</v>
      </c>
      <c r="BH57" s="18" t="s">
        <v>656</v>
      </c>
      <c r="BI57" s="18" t="s">
        <v>657</v>
      </c>
      <c r="BJ57" s="18" t="s">
        <v>649</v>
      </c>
      <c r="BK57" s="18">
        <v>350</v>
      </c>
      <c r="BL57" s="18" t="s">
        <v>658</v>
      </c>
      <c r="BM57" s="18" t="s">
        <v>659</v>
      </c>
      <c r="BN57" s="18">
        <v>234</v>
      </c>
      <c r="BO57" s="23" t="s">
        <v>931</v>
      </c>
      <c r="BP57" s="18" t="s">
        <v>660</v>
      </c>
      <c r="BQ57" t="s">
        <v>749</v>
      </c>
      <c r="BR57" s="46" t="s">
        <v>909</v>
      </c>
      <c r="BS57" s="46" t="s">
        <v>919</v>
      </c>
      <c r="BT57" s="46">
        <v>1234</v>
      </c>
      <c r="BU57" s="46" t="s">
        <v>1191</v>
      </c>
      <c r="BV57" s="46" t="s">
        <v>1282</v>
      </c>
      <c r="BW57" s="41" t="s">
        <v>662</v>
      </c>
      <c r="BX57" s="41" t="s">
        <v>1163</v>
      </c>
      <c r="BY57" s="41" t="s">
        <v>663</v>
      </c>
      <c r="BZ57" s="41" t="s">
        <v>1450</v>
      </c>
      <c r="CA57" s="103" t="s">
        <v>71</v>
      </c>
      <c r="CB57" s="89" t="s">
        <v>654</v>
      </c>
      <c r="CC57" s="41" t="s">
        <v>72</v>
      </c>
      <c r="CD57" s="41" t="s">
        <v>1566</v>
      </c>
      <c r="CE57" s="103" t="s">
        <v>71</v>
      </c>
      <c r="CF57" s="41" t="s">
        <v>72</v>
      </c>
      <c r="CG57" s="103" t="s">
        <v>1458</v>
      </c>
      <c r="CH57" s="103" t="s">
        <v>71</v>
      </c>
      <c r="CI57" s="41"/>
    </row>
    <row r="58" spans="1:87" ht="30">
      <c r="A58" s="63" t="s">
        <v>69</v>
      </c>
      <c r="B58" s="63"/>
      <c r="C58" s="18" t="s">
        <v>70</v>
      </c>
      <c r="D58" s="18" t="s">
        <v>71</v>
      </c>
      <c r="E58" s="41" t="s">
        <v>69</v>
      </c>
      <c r="F58" s="65" t="s">
        <v>73</v>
      </c>
      <c r="G58" s="66" t="s">
        <v>199</v>
      </c>
      <c r="H58" s="66"/>
      <c r="I58" s="66"/>
      <c r="J58" s="103" t="s">
        <v>200</v>
      </c>
      <c r="K58" s="65" t="s">
        <v>76</v>
      </c>
      <c r="L58" s="65" t="s">
        <v>92</v>
      </c>
      <c r="M58" s="65" t="s">
        <v>97</v>
      </c>
      <c r="N58" s="41" t="s">
        <v>1323</v>
      </c>
      <c r="O58" s="63" t="s">
        <v>201</v>
      </c>
      <c r="P58" s="63" t="s">
        <v>202</v>
      </c>
      <c r="Q58" s="67" t="s">
        <v>101</v>
      </c>
      <c r="R58" s="65" t="s">
        <v>203</v>
      </c>
      <c r="S58" s="68" t="s">
        <v>307</v>
      </c>
      <c r="T58" s="68" t="s">
        <v>591</v>
      </c>
      <c r="U58" s="69" t="s">
        <v>197</v>
      </c>
      <c r="V58" s="41" t="s">
        <v>69</v>
      </c>
      <c r="W58" s="20" t="s">
        <v>446</v>
      </c>
      <c r="X58" s="20" t="s">
        <v>861</v>
      </c>
      <c r="Y58" s="65" t="s">
        <v>106</v>
      </c>
      <c r="Z58" s="65" t="s">
        <v>636</v>
      </c>
      <c r="AA58" s="20" t="s">
        <v>635</v>
      </c>
      <c r="AB58" s="20" t="s">
        <v>674</v>
      </c>
      <c r="AC58" s="20" t="s">
        <v>636</v>
      </c>
      <c r="AD58" s="64" t="s">
        <v>637</v>
      </c>
      <c r="AE58" s="20" t="s">
        <v>636</v>
      </c>
      <c r="AF58" s="20" t="s">
        <v>112</v>
      </c>
      <c r="AG58" s="18" t="s">
        <v>638</v>
      </c>
      <c r="AH58" s="18" t="s">
        <v>639</v>
      </c>
      <c r="AI58" s="18" t="s">
        <v>635</v>
      </c>
      <c r="AJ58" s="23" t="s">
        <v>823</v>
      </c>
      <c r="AK58" s="18">
        <v>3</v>
      </c>
      <c r="AL58" s="18" t="s">
        <v>111</v>
      </c>
      <c r="AM58" s="18" t="s">
        <v>721</v>
      </c>
      <c r="AN58" s="18" t="s">
        <v>664</v>
      </c>
      <c r="AO58" s="18" t="s">
        <v>641</v>
      </c>
      <c r="AP58" s="63" t="s">
        <v>642</v>
      </c>
      <c r="AQ58" s="18" t="s">
        <v>643</v>
      </c>
      <c r="AR58" s="18" t="s">
        <v>721</v>
      </c>
      <c r="AS58" s="18" t="s">
        <v>644</v>
      </c>
      <c r="AT58" s="18" t="s">
        <v>645</v>
      </c>
      <c r="AU58" s="18" t="s">
        <v>646</v>
      </c>
      <c r="AV58" s="18" t="s">
        <v>636</v>
      </c>
      <c r="AW58" s="18" t="s">
        <v>646</v>
      </c>
      <c r="AX58" s="18" t="s">
        <v>647</v>
      </c>
      <c r="AY58" s="18" t="s">
        <v>648</v>
      </c>
      <c r="AZ58" s="18" t="s">
        <v>649</v>
      </c>
      <c r="BA58" s="18" t="s">
        <v>650</v>
      </c>
      <c r="BB58" s="18" t="s">
        <v>651</v>
      </c>
      <c r="BC58" s="18" t="s">
        <v>636</v>
      </c>
      <c r="BD58" s="18" t="s">
        <v>652</v>
      </c>
      <c r="BE58" s="18" t="s">
        <v>666</v>
      </c>
      <c r="BF58" s="25" t="s">
        <v>654</v>
      </c>
      <c r="BG58" s="25" t="s">
        <v>655</v>
      </c>
      <c r="BH58" s="18" t="s">
        <v>656</v>
      </c>
      <c r="BI58" s="18" t="s">
        <v>657</v>
      </c>
      <c r="BJ58" s="18" t="s">
        <v>649</v>
      </c>
      <c r="BK58" s="18">
        <v>351</v>
      </c>
      <c r="BL58" s="18" t="s">
        <v>658</v>
      </c>
      <c r="BM58" s="18" t="s">
        <v>659</v>
      </c>
      <c r="BN58" s="18">
        <v>234</v>
      </c>
      <c r="BO58" s="23" t="s">
        <v>932</v>
      </c>
      <c r="BP58" s="18" t="s">
        <v>667</v>
      </c>
      <c r="BQ58" t="s">
        <v>750</v>
      </c>
      <c r="BR58" s="46" t="s">
        <v>910</v>
      </c>
      <c r="BS58" s="46" t="s">
        <v>920</v>
      </c>
      <c r="BT58" s="46">
        <v>1234</v>
      </c>
      <c r="BU58" s="46" t="s">
        <v>1191</v>
      </c>
      <c r="BV58" s="46" t="s">
        <v>1283</v>
      </c>
      <c r="BW58" s="41" t="s">
        <v>662</v>
      </c>
      <c r="BX58" s="41" t="s">
        <v>1163</v>
      </c>
      <c r="BY58" s="41" t="s">
        <v>663</v>
      </c>
      <c r="BZ58" s="41" t="s">
        <v>1450</v>
      </c>
      <c r="CA58" s="103" t="s">
        <v>71</v>
      </c>
      <c r="CB58" s="89" t="s">
        <v>654</v>
      </c>
      <c r="CC58" s="41" t="s">
        <v>72</v>
      </c>
      <c r="CD58" s="41" t="s">
        <v>1566</v>
      </c>
      <c r="CE58" s="103" t="s">
        <v>71</v>
      </c>
      <c r="CF58" s="41" t="s">
        <v>72</v>
      </c>
      <c r="CG58" s="103" t="s">
        <v>1458</v>
      </c>
      <c r="CH58" s="103" t="s">
        <v>71</v>
      </c>
      <c r="CI58" s="41"/>
    </row>
    <row r="59" spans="1:87" ht="30">
      <c r="A59" s="63" t="s">
        <v>69</v>
      </c>
      <c r="B59" s="63"/>
      <c r="C59" s="18" t="s">
        <v>70</v>
      </c>
      <c r="D59" s="18" t="s">
        <v>71</v>
      </c>
      <c r="E59" s="41" t="s">
        <v>69</v>
      </c>
      <c r="F59" s="65" t="s">
        <v>73</v>
      </c>
      <c r="G59" s="66" t="s">
        <v>199</v>
      </c>
      <c r="H59" s="66"/>
      <c r="I59" s="66"/>
      <c r="J59" s="103" t="s">
        <v>200</v>
      </c>
      <c r="K59" s="65" t="s">
        <v>76</v>
      </c>
      <c r="L59" s="67" t="s">
        <v>92</v>
      </c>
      <c r="M59" s="65" t="s">
        <v>97</v>
      </c>
      <c r="N59" s="41" t="s">
        <v>1324</v>
      </c>
      <c r="O59" s="63" t="s">
        <v>201</v>
      </c>
      <c r="P59" s="63" t="s">
        <v>202</v>
      </c>
      <c r="Q59" s="67" t="s">
        <v>103</v>
      </c>
      <c r="R59" s="65" t="s">
        <v>203</v>
      </c>
      <c r="S59" s="68" t="s">
        <v>307</v>
      </c>
      <c r="T59" s="68" t="s">
        <v>592</v>
      </c>
      <c r="U59" s="70" t="s">
        <v>142</v>
      </c>
      <c r="V59" s="41" t="s">
        <v>69</v>
      </c>
      <c r="W59" s="20" t="s">
        <v>445</v>
      </c>
      <c r="X59" s="20" t="s">
        <v>862</v>
      </c>
      <c r="Y59" s="65" t="s">
        <v>105</v>
      </c>
      <c r="Z59" s="65" t="s">
        <v>635</v>
      </c>
      <c r="AA59" s="20" t="s">
        <v>636</v>
      </c>
      <c r="AB59" s="20" t="s">
        <v>675</v>
      </c>
      <c r="AC59" s="20" t="s">
        <v>635</v>
      </c>
      <c r="AD59" s="64" t="s">
        <v>637</v>
      </c>
      <c r="AE59" s="20" t="s">
        <v>636</v>
      </c>
      <c r="AF59" s="20" t="s">
        <v>111</v>
      </c>
      <c r="AG59" s="18" t="s">
        <v>638</v>
      </c>
      <c r="AH59" s="18" t="s">
        <v>639</v>
      </c>
      <c r="AI59" s="18" t="s">
        <v>636</v>
      </c>
      <c r="AJ59" s="23" t="s">
        <v>823</v>
      </c>
      <c r="AK59" s="18">
        <v>3</v>
      </c>
      <c r="AL59" s="18" t="s">
        <v>109</v>
      </c>
      <c r="AM59" s="18" t="s">
        <v>721</v>
      </c>
      <c r="AN59" s="18" t="s">
        <v>640</v>
      </c>
      <c r="AO59" s="18" t="s">
        <v>641</v>
      </c>
      <c r="AP59" s="63" t="s">
        <v>642</v>
      </c>
      <c r="AQ59" s="18" t="s">
        <v>643</v>
      </c>
      <c r="AR59" s="18" t="s">
        <v>721</v>
      </c>
      <c r="AS59" s="18" t="s">
        <v>644</v>
      </c>
      <c r="AT59" s="18" t="s">
        <v>645</v>
      </c>
      <c r="AU59" s="18" t="s">
        <v>646</v>
      </c>
      <c r="AV59" s="18" t="s">
        <v>636</v>
      </c>
      <c r="AW59" s="18" t="s">
        <v>646</v>
      </c>
      <c r="AX59" s="18" t="s">
        <v>647</v>
      </c>
      <c r="AY59" s="18" t="s">
        <v>648</v>
      </c>
      <c r="AZ59" s="18" t="s">
        <v>649</v>
      </c>
      <c r="BA59" s="18" t="s">
        <v>650</v>
      </c>
      <c r="BB59" s="18" t="s">
        <v>651</v>
      </c>
      <c r="BC59" s="18" t="s">
        <v>635</v>
      </c>
      <c r="BD59" s="18" t="s">
        <v>652</v>
      </c>
      <c r="BE59" s="18" t="s">
        <v>653</v>
      </c>
      <c r="BF59" s="25" t="s">
        <v>654</v>
      </c>
      <c r="BG59" s="25" t="s">
        <v>655</v>
      </c>
      <c r="BH59" s="18" t="s">
        <v>656</v>
      </c>
      <c r="BI59" s="18" t="s">
        <v>657</v>
      </c>
      <c r="BJ59" s="18" t="s">
        <v>649</v>
      </c>
      <c r="BK59" s="18">
        <v>352</v>
      </c>
      <c r="BL59" s="18" t="s">
        <v>658</v>
      </c>
      <c r="BM59" s="18" t="s">
        <v>659</v>
      </c>
      <c r="BN59" s="18">
        <v>234</v>
      </c>
      <c r="BO59" s="23" t="s">
        <v>933</v>
      </c>
      <c r="BP59" s="18" t="s">
        <v>660</v>
      </c>
      <c r="BQ59" t="s">
        <v>751</v>
      </c>
      <c r="BR59" s="46" t="s">
        <v>911</v>
      </c>
      <c r="BS59" s="46" t="s">
        <v>921</v>
      </c>
      <c r="BT59" s="46">
        <v>1234</v>
      </c>
      <c r="BU59" s="46" t="s">
        <v>1191</v>
      </c>
      <c r="BV59" s="46" t="s">
        <v>1284</v>
      </c>
      <c r="BW59" s="41" t="s">
        <v>662</v>
      </c>
      <c r="BX59" s="41" t="s">
        <v>1163</v>
      </c>
      <c r="BY59" s="41" t="s">
        <v>663</v>
      </c>
      <c r="BZ59" s="41" t="s">
        <v>1450</v>
      </c>
      <c r="CA59" s="103" t="s">
        <v>71</v>
      </c>
      <c r="CB59" s="89" t="s">
        <v>654</v>
      </c>
      <c r="CC59" s="41" t="s">
        <v>72</v>
      </c>
      <c r="CD59" s="41" t="s">
        <v>1566</v>
      </c>
      <c r="CE59" s="103" t="s">
        <v>71</v>
      </c>
      <c r="CF59" s="41" t="s">
        <v>72</v>
      </c>
      <c r="CG59" s="103" t="s">
        <v>1458</v>
      </c>
      <c r="CH59" s="103" t="s">
        <v>71</v>
      </c>
      <c r="CI59" s="41"/>
    </row>
    <row r="60" spans="1:87" ht="30">
      <c r="A60" s="63" t="s">
        <v>69</v>
      </c>
      <c r="B60" s="63"/>
      <c r="C60" s="18" t="s">
        <v>70</v>
      </c>
      <c r="D60" s="18" t="s">
        <v>71</v>
      </c>
      <c r="E60" s="41" t="s">
        <v>69</v>
      </c>
      <c r="F60" s="65" t="s">
        <v>73</v>
      </c>
      <c r="G60" s="66" t="s">
        <v>199</v>
      </c>
      <c r="H60" s="66"/>
      <c r="I60" s="66"/>
      <c r="J60" s="103" t="s">
        <v>200</v>
      </c>
      <c r="K60" s="65" t="s">
        <v>76</v>
      </c>
      <c r="L60" s="67" t="s">
        <v>92</v>
      </c>
      <c r="M60" s="65" t="s">
        <v>97</v>
      </c>
      <c r="N60" s="41" t="s">
        <v>1326</v>
      </c>
      <c r="O60" s="63" t="s">
        <v>201</v>
      </c>
      <c r="P60" s="63" t="s">
        <v>202</v>
      </c>
      <c r="Q60" s="67" t="s">
        <v>102</v>
      </c>
      <c r="R60" s="65" t="s">
        <v>203</v>
      </c>
      <c r="S60" s="68" t="s">
        <v>307</v>
      </c>
      <c r="T60" s="68" t="s">
        <v>593</v>
      </c>
      <c r="U60" s="70" t="s">
        <v>173</v>
      </c>
      <c r="V60" s="41" t="s">
        <v>69</v>
      </c>
      <c r="W60" s="20" t="s">
        <v>444</v>
      </c>
      <c r="X60" t="s">
        <v>463</v>
      </c>
      <c r="Y60" s="65" t="s">
        <v>106</v>
      </c>
      <c r="Z60" s="65" t="s">
        <v>636</v>
      </c>
      <c r="AA60" s="20" t="s">
        <v>635</v>
      </c>
      <c r="AB60" s="20" t="s">
        <v>676</v>
      </c>
      <c r="AC60" s="20" t="s">
        <v>636</v>
      </c>
      <c r="AD60" s="64" t="s">
        <v>637</v>
      </c>
      <c r="AE60" s="20" t="s">
        <v>636</v>
      </c>
      <c r="AF60" s="20" t="s">
        <v>109</v>
      </c>
      <c r="AG60" s="18" t="s">
        <v>638</v>
      </c>
      <c r="AH60" s="18" t="s">
        <v>639</v>
      </c>
      <c r="AI60" s="18" t="s">
        <v>635</v>
      </c>
      <c r="AJ60" s="23" t="s">
        <v>823</v>
      </c>
      <c r="AK60" s="18">
        <v>3</v>
      </c>
      <c r="AL60" s="18" t="s">
        <v>110</v>
      </c>
      <c r="AM60" s="18" t="s">
        <v>721</v>
      </c>
      <c r="AN60" s="18" t="s">
        <v>664</v>
      </c>
      <c r="AO60" s="18" t="s">
        <v>641</v>
      </c>
      <c r="AP60" s="63" t="s">
        <v>642</v>
      </c>
      <c r="AQ60" s="18" t="s">
        <v>643</v>
      </c>
      <c r="AR60" s="18" t="s">
        <v>721</v>
      </c>
      <c r="AS60" s="18" t="s">
        <v>644</v>
      </c>
      <c r="AT60" s="18" t="s">
        <v>645</v>
      </c>
      <c r="AU60" s="18" t="s">
        <v>646</v>
      </c>
      <c r="AV60" s="18" t="s">
        <v>636</v>
      </c>
      <c r="AW60" s="18" t="s">
        <v>646</v>
      </c>
      <c r="AX60" s="18" t="s">
        <v>647</v>
      </c>
      <c r="AY60" s="18" t="s">
        <v>648</v>
      </c>
      <c r="AZ60" s="18" t="s">
        <v>649</v>
      </c>
      <c r="BA60" s="18" t="s">
        <v>650</v>
      </c>
      <c r="BB60" s="18" t="s">
        <v>651</v>
      </c>
      <c r="BC60" s="18" t="s">
        <v>636</v>
      </c>
      <c r="BD60" s="18" t="s">
        <v>652</v>
      </c>
      <c r="BE60" s="18" t="s">
        <v>666</v>
      </c>
      <c r="BF60" s="25" t="s">
        <v>654</v>
      </c>
      <c r="BG60" s="25" t="s">
        <v>655</v>
      </c>
      <c r="BH60" s="18" t="s">
        <v>656</v>
      </c>
      <c r="BI60" s="18" t="s">
        <v>657</v>
      </c>
      <c r="BJ60" s="18" t="s">
        <v>649</v>
      </c>
      <c r="BK60" s="18">
        <v>353</v>
      </c>
      <c r="BL60" s="18" t="s">
        <v>658</v>
      </c>
      <c r="BM60" s="18" t="s">
        <v>659</v>
      </c>
      <c r="BN60" s="18">
        <v>234</v>
      </c>
      <c r="BO60" s="23" t="s">
        <v>934</v>
      </c>
      <c r="BP60" s="18" t="s">
        <v>667</v>
      </c>
      <c r="BQ60" t="s">
        <v>752</v>
      </c>
      <c r="BR60" s="46" t="s">
        <v>912</v>
      </c>
      <c r="BS60" s="46" t="s">
        <v>922</v>
      </c>
      <c r="BT60" s="46">
        <v>1234</v>
      </c>
      <c r="BU60" s="46" t="s">
        <v>1191</v>
      </c>
      <c r="BV60" s="46" t="s">
        <v>1285</v>
      </c>
      <c r="BW60" s="41" t="s">
        <v>662</v>
      </c>
      <c r="BX60" s="41" t="s">
        <v>1163</v>
      </c>
      <c r="BY60" s="41" t="s">
        <v>663</v>
      </c>
      <c r="BZ60" s="41" t="s">
        <v>1450</v>
      </c>
      <c r="CA60" s="103" t="s">
        <v>71</v>
      </c>
      <c r="CB60" s="89" t="s">
        <v>654</v>
      </c>
      <c r="CC60" s="41" t="s">
        <v>72</v>
      </c>
      <c r="CD60" s="41" t="s">
        <v>1566</v>
      </c>
      <c r="CE60" s="103" t="s">
        <v>71</v>
      </c>
      <c r="CF60" s="41" t="s">
        <v>72</v>
      </c>
      <c r="CG60" s="103" t="s">
        <v>1458</v>
      </c>
      <c r="CH60" s="103" t="s">
        <v>71</v>
      </c>
      <c r="CI60" s="41"/>
    </row>
    <row r="61" spans="1:87" ht="30">
      <c r="A61" s="63" t="s">
        <v>69</v>
      </c>
      <c r="B61" s="63"/>
      <c r="C61" s="18" t="s">
        <v>70</v>
      </c>
      <c r="D61" s="18" t="s">
        <v>71</v>
      </c>
      <c r="E61" s="41" t="s">
        <v>69</v>
      </c>
      <c r="F61" s="65" t="s">
        <v>74</v>
      </c>
      <c r="G61" s="66" t="s">
        <v>199</v>
      </c>
      <c r="H61" s="66"/>
      <c r="I61" s="66"/>
      <c r="J61" s="103" t="s">
        <v>200</v>
      </c>
      <c r="K61" s="65" t="s">
        <v>76</v>
      </c>
      <c r="L61" s="67" t="s">
        <v>92</v>
      </c>
      <c r="M61" s="65" t="s">
        <v>97</v>
      </c>
      <c r="N61" s="41" t="s">
        <v>1327</v>
      </c>
      <c r="O61" s="63" t="s">
        <v>201</v>
      </c>
      <c r="P61" s="63" t="s">
        <v>202</v>
      </c>
      <c r="Q61" s="67" t="s">
        <v>98</v>
      </c>
      <c r="R61" s="65" t="s">
        <v>203</v>
      </c>
      <c r="S61" s="68" t="s">
        <v>307</v>
      </c>
      <c r="T61" s="68" t="s">
        <v>594</v>
      </c>
      <c r="U61" s="70" t="s">
        <v>179</v>
      </c>
      <c r="V61" s="41" t="s">
        <v>69</v>
      </c>
      <c r="W61" s="20" t="s">
        <v>446</v>
      </c>
      <c r="X61" s="20" t="s">
        <v>863</v>
      </c>
      <c r="Y61" s="65" t="s">
        <v>105</v>
      </c>
      <c r="Z61" s="65" t="s">
        <v>635</v>
      </c>
      <c r="AA61" s="20" t="s">
        <v>636</v>
      </c>
      <c r="AB61" s="20" t="s">
        <v>677</v>
      </c>
      <c r="AC61" s="20" t="s">
        <v>635</v>
      </c>
      <c r="AD61" s="64" t="s">
        <v>637</v>
      </c>
      <c r="AE61" s="20" t="s">
        <v>636</v>
      </c>
      <c r="AF61" s="20" t="s">
        <v>110</v>
      </c>
      <c r="AG61" s="18" t="s">
        <v>638</v>
      </c>
      <c r="AH61" s="18" t="s">
        <v>639</v>
      </c>
      <c r="AI61" s="18" t="s">
        <v>636</v>
      </c>
      <c r="AJ61" s="23" t="s">
        <v>823</v>
      </c>
      <c r="AK61" s="18">
        <v>3</v>
      </c>
      <c r="AL61" s="18" t="s">
        <v>107</v>
      </c>
      <c r="AM61" s="18" t="s">
        <v>721</v>
      </c>
      <c r="AN61" s="18" t="s">
        <v>640</v>
      </c>
      <c r="AO61" s="18" t="s">
        <v>641</v>
      </c>
      <c r="AP61" s="63" t="s">
        <v>642</v>
      </c>
      <c r="AQ61" s="18" t="s">
        <v>643</v>
      </c>
      <c r="AR61" s="18" t="s">
        <v>721</v>
      </c>
      <c r="AS61" s="18" t="s">
        <v>644</v>
      </c>
      <c r="AT61" s="18" t="s">
        <v>645</v>
      </c>
      <c r="AU61" s="18" t="s">
        <v>646</v>
      </c>
      <c r="AV61" s="18" t="s">
        <v>636</v>
      </c>
      <c r="AW61" s="18" t="s">
        <v>646</v>
      </c>
      <c r="AX61" s="18" t="s">
        <v>647</v>
      </c>
      <c r="AY61" s="18" t="s">
        <v>648</v>
      </c>
      <c r="AZ61" s="18" t="s">
        <v>649</v>
      </c>
      <c r="BA61" s="18" t="s">
        <v>650</v>
      </c>
      <c r="BB61" s="18" t="s">
        <v>651</v>
      </c>
      <c r="BC61" s="18" t="s">
        <v>635</v>
      </c>
      <c r="BD61" s="18" t="s">
        <v>652</v>
      </c>
      <c r="BE61" s="18" t="s">
        <v>653</v>
      </c>
      <c r="BF61" s="25" t="s">
        <v>654</v>
      </c>
      <c r="BG61" s="25" t="s">
        <v>655</v>
      </c>
      <c r="BH61" s="18" t="s">
        <v>656</v>
      </c>
      <c r="BI61" s="18" t="s">
        <v>657</v>
      </c>
      <c r="BJ61" s="18" t="s">
        <v>649</v>
      </c>
      <c r="BK61" s="18">
        <v>354</v>
      </c>
      <c r="BL61" s="18" t="s">
        <v>658</v>
      </c>
      <c r="BM61" s="18" t="s">
        <v>659</v>
      </c>
      <c r="BN61" s="18">
        <v>234</v>
      </c>
      <c r="BO61" s="23" t="s">
        <v>935</v>
      </c>
      <c r="BP61" s="18" t="s">
        <v>660</v>
      </c>
      <c r="BQ61" t="s">
        <v>750</v>
      </c>
      <c r="BR61" s="46" t="s">
        <v>913</v>
      </c>
      <c r="BS61" s="46" t="s">
        <v>923</v>
      </c>
      <c r="BT61" s="46">
        <v>1234</v>
      </c>
      <c r="BU61" s="46" t="s">
        <v>1191</v>
      </c>
      <c r="BV61" s="46" t="s">
        <v>1286</v>
      </c>
      <c r="BW61" s="41" t="s">
        <v>662</v>
      </c>
      <c r="BX61" s="41" t="s">
        <v>1163</v>
      </c>
      <c r="BY61" s="41" t="s">
        <v>663</v>
      </c>
      <c r="BZ61" s="41" t="s">
        <v>1450</v>
      </c>
      <c r="CA61" s="103" t="s">
        <v>71</v>
      </c>
      <c r="CB61" s="89" t="s">
        <v>654</v>
      </c>
      <c r="CC61" s="41" t="s">
        <v>72</v>
      </c>
      <c r="CD61" s="41" t="s">
        <v>1566</v>
      </c>
      <c r="CE61" s="103" t="s">
        <v>71</v>
      </c>
      <c r="CF61" s="41" t="s">
        <v>72</v>
      </c>
      <c r="CG61" s="103" t="s">
        <v>1458</v>
      </c>
      <c r="CH61" s="103" t="s">
        <v>71</v>
      </c>
      <c r="CI61" s="41"/>
    </row>
    <row r="62" spans="1:87" ht="30">
      <c r="A62" s="63" t="s">
        <v>69</v>
      </c>
      <c r="B62" s="63"/>
      <c r="C62" s="18" t="s">
        <v>70</v>
      </c>
      <c r="D62" s="18" t="s">
        <v>71</v>
      </c>
      <c r="E62" s="41" t="s">
        <v>69</v>
      </c>
      <c r="F62" s="65" t="s">
        <v>73</v>
      </c>
      <c r="G62" s="66" t="s">
        <v>199</v>
      </c>
      <c r="H62" s="66"/>
      <c r="I62" s="66"/>
      <c r="J62" s="103" t="s">
        <v>200</v>
      </c>
      <c r="K62" s="65" t="s">
        <v>76</v>
      </c>
      <c r="L62" s="70" t="s">
        <v>92</v>
      </c>
      <c r="M62" s="65" t="s">
        <v>97</v>
      </c>
      <c r="N62" s="41" t="s">
        <v>1328</v>
      </c>
      <c r="O62" s="63" t="s">
        <v>201</v>
      </c>
      <c r="P62" s="63" t="s">
        <v>202</v>
      </c>
      <c r="Q62" s="67" t="s">
        <v>104</v>
      </c>
      <c r="R62" s="65" t="s">
        <v>203</v>
      </c>
      <c r="S62" s="68" t="s">
        <v>307</v>
      </c>
      <c r="T62" s="68" t="s">
        <v>595</v>
      </c>
      <c r="U62" s="70" t="s">
        <v>182</v>
      </c>
      <c r="V62" s="41" t="s">
        <v>69</v>
      </c>
      <c r="W62" s="20" t="s">
        <v>444</v>
      </c>
      <c r="X62" t="s">
        <v>463</v>
      </c>
      <c r="Y62" s="65" t="s">
        <v>106</v>
      </c>
      <c r="Z62" s="65" t="s">
        <v>636</v>
      </c>
      <c r="AA62" s="20" t="s">
        <v>635</v>
      </c>
      <c r="AB62" s="20" t="s">
        <v>678</v>
      </c>
      <c r="AC62" s="20" t="s">
        <v>636</v>
      </c>
      <c r="AD62" s="64" t="s">
        <v>637</v>
      </c>
      <c r="AE62" s="20" t="s">
        <v>636</v>
      </c>
      <c r="AF62" s="20" t="s">
        <v>112</v>
      </c>
      <c r="AG62" s="18" t="s">
        <v>638</v>
      </c>
      <c r="AH62" s="18" t="s">
        <v>639</v>
      </c>
      <c r="AI62" s="18" t="s">
        <v>635</v>
      </c>
      <c r="AJ62" s="23" t="s">
        <v>823</v>
      </c>
      <c r="AK62" s="18">
        <v>3</v>
      </c>
      <c r="AL62" s="18" t="s">
        <v>669</v>
      </c>
      <c r="AM62" s="18" t="s">
        <v>721</v>
      </c>
      <c r="AN62" s="18" t="s">
        <v>664</v>
      </c>
      <c r="AO62" s="18" t="s">
        <v>641</v>
      </c>
      <c r="AP62" s="63" t="s">
        <v>642</v>
      </c>
      <c r="AQ62" s="18" t="s">
        <v>643</v>
      </c>
      <c r="AR62" s="18" t="s">
        <v>721</v>
      </c>
      <c r="AS62" s="18" t="s">
        <v>644</v>
      </c>
      <c r="AT62" s="18" t="s">
        <v>645</v>
      </c>
      <c r="AU62" s="18" t="s">
        <v>646</v>
      </c>
      <c r="AV62" s="18" t="s">
        <v>636</v>
      </c>
      <c r="AW62" s="18" t="s">
        <v>646</v>
      </c>
      <c r="AX62" s="18" t="s">
        <v>647</v>
      </c>
      <c r="AY62" s="18" t="s">
        <v>648</v>
      </c>
      <c r="AZ62" s="18" t="s">
        <v>649</v>
      </c>
      <c r="BA62" s="18" t="s">
        <v>650</v>
      </c>
      <c r="BB62" s="18" t="s">
        <v>651</v>
      </c>
      <c r="BC62" s="18" t="s">
        <v>636</v>
      </c>
      <c r="BD62" s="18" t="s">
        <v>652</v>
      </c>
      <c r="BE62" s="18" t="s">
        <v>666</v>
      </c>
      <c r="BF62" s="25" t="s">
        <v>654</v>
      </c>
      <c r="BG62" s="25" t="s">
        <v>655</v>
      </c>
      <c r="BH62" s="18" t="s">
        <v>656</v>
      </c>
      <c r="BI62" s="18" t="s">
        <v>657</v>
      </c>
      <c r="BJ62" s="18" t="s">
        <v>649</v>
      </c>
      <c r="BK62" s="18">
        <v>355</v>
      </c>
      <c r="BL62" s="18" t="s">
        <v>658</v>
      </c>
      <c r="BM62" s="18" t="s">
        <v>659</v>
      </c>
      <c r="BN62" s="18">
        <v>234</v>
      </c>
      <c r="BO62" s="23" t="s">
        <v>936</v>
      </c>
      <c r="BP62" s="18" t="s">
        <v>667</v>
      </c>
      <c r="BQ62" t="s">
        <v>751</v>
      </c>
      <c r="BR62" s="46" t="s">
        <v>914</v>
      </c>
      <c r="BS62" s="46" t="s">
        <v>924</v>
      </c>
      <c r="BT62" s="46">
        <v>1234</v>
      </c>
      <c r="BU62" s="46" t="s">
        <v>1191</v>
      </c>
      <c r="BV62" s="46" t="s">
        <v>1287</v>
      </c>
      <c r="BW62" s="41" t="s">
        <v>662</v>
      </c>
      <c r="BX62" s="41" t="s">
        <v>1163</v>
      </c>
      <c r="BY62" s="41" t="s">
        <v>663</v>
      </c>
      <c r="BZ62" s="41" t="s">
        <v>1450</v>
      </c>
      <c r="CA62" s="103" t="s">
        <v>71</v>
      </c>
      <c r="CB62" s="89" t="s">
        <v>654</v>
      </c>
      <c r="CC62" s="41" t="s">
        <v>72</v>
      </c>
      <c r="CD62" s="41" t="s">
        <v>1566</v>
      </c>
      <c r="CE62" s="103" t="s">
        <v>71</v>
      </c>
      <c r="CF62" s="41" t="s">
        <v>72</v>
      </c>
      <c r="CG62" s="103" t="s">
        <v>1458</v>
      </c>
      <c r="CH62" s="103" t="s">
        <v>71</v>
      </c>
      <c r="CI62" s="41"/>
    </row>
    <row r="63" spans="1:87" ht="30">
      <c r="A63" s="63" t="s">
        <v>69</v>
      </c>
      <c r="B63" s="63"/>
      <c r="C63" s="18" t="s">
        <v>70</v>
      </c>
      <c r="D63" s="18" t="s">
        <v>71</v>
      </c>
      <c r="E63" s="41" t="s">
        <v>69</v>
      </c>
      <c r="F63" s="65" t="s">
        <v>74</v>
      </c>
      <c r="G63" s="66" t="s">
        <v>199</v>
      </c>
      <c r="H63" s="66"/>
      <c r="I63" s="66"/>
      <c r="J63" s="103" t="s">
        <v>200</v>
      </c>
      <c r="K63" s="65" t="s">
        <v>76</v>
      </c>
      <c r="L63" s="70" t="s">
        <v>92</v>
      </c>
      <c r="M63" s="65" t="s">
        <v>97</v>
      </c>
      <c r="N63" s="41" t="s">
        <v>1319</v>
      </c>
      <c r="O63" s="63" t="s">
        <v>201</v>
      </c>
      <c r="P63" s="63" t="s">
        <v>202</v>
      </c>
      <c r="Q63" s="67" t="s">
        <v>101</v>
      </c>
      <c r="R63" s="65" t="s">
        <v>203</v>
      </c>
      <c r="S63" s="68" t="s">
        <v>307</v>
      </c>
      <c r="T63" s="68" t="s">
        <v>596</v>
      </c>
      <c r="U63" s="70" t="s">
        <v>183</v>
      </c>
      <c r="V63" s="41" t="s">
        <v>69</v>
      </c>
      <c r="W63" s="20" t="s">
        <v>444</v>
      </c>
      <c r="X63" t="s">
        <v>463</v>
      </c>
      <c r="Y63" s="65" t="s">
        <v>105</v>
      </c>
      <c r="Z63" s="65" t="s">
        <v>635</v>
      </c>
      <c r="AA63" s="20" t="s">
        <v>635</v>
      </c>
      <c r="AB63" s="20" t="s">
        <v>679</v>
      </c>
      <c r="AC63" s="20" t="s">
        <v>635</v>
      </c>
      <c r="AD63" s="64" t="s">
        <v>637</v>
      </c>
      <c r="AE63" s="20" t="s">
        <v>636</v>
      </c>
      <c r="AF63" s="20" t="s">
        <v>111</v>
      </c>
      <c r="AG63" s="18" t="s">
        <v>638</v>
      </c>
      <c r="AH63" s="18" t="s">
        <v>639</v>
      </c>
      <c r="AI63" s="18" t="s">
        <v>636</v>
      </c>
      <c r="AJ63" s="23" t="s">
        <v>823</v>
      </c>
      <c r="AK63" s="18">
        <v>3</v>
      </c>
      <c r="AL63" s="18" t="s">
        <v>111</v>
      </c>
      <c r="AM63" s="18" t="s">
        <v>721</v>
      </c>
      <c r="AN63" s="18" t="s">
        <v>640</v>
      </c>
      <c r="AO63" s="18" t="s">
        <v>641</v>
      </c>
      <c r="AP63" s="63" t="s">
        <v>642</v>
      </c>
      <c r="AQ63" s="18" t="s">
        <v>643</v>
      </c>
      <c r="AR63" s="18" t="s">
        <v>721</v>
      </c>
      <c r="AS63" s="18" t="s">
        <v>644</v>
      </c>
      <c r="AT63" s="18" t="s">
        <v>645</v>
      </c>
      <c r="AU63" s="18" t="s">
        <v>646</v>
      </c>
      <c r="AV63" s="18" t="s">
        <v>636</v>
      </c>
      <c r="AW63" s="18" t="s">
        <v>646</v>
      </c>
      <c r="AX63" s="18" t="s">
        <v>647</v>
      </c>
      <c r="AY63" s="18" t="s">
        <v>648</v>
      </c>
      <c r="AZ63" s="18" t="s">
        <v>649</v>
      </c>
      <c r="BA63" s="18" t="s">
        <v>650</v>
      </c>
      <c r="BB63" s="18" t="s">
        <v>651</v>
      </c>
      <c r="BC63" s="18" t="s">
        <v>635</v>
      </c>
      <c r="BD63" s="18" t="s">
        <v>652</v>
      </c>
      <c r="BE63" s="18" t="s">
        <v>653</v>
      </c>
      <c r="BF63" s="25" t="s">
        <v>654</v>
      </c>
      <c r="BG63" s="25" t="s">
        <v>655</v>
      </c>
      <c r="BH63" s="18" t="s">
        <v>656</v>
      </c>
      <c r="BI63" s="18" t="s">
        <v>657</v>
      </c>
      <c r="BJ63" s="18" t="s">
        <v>649</v>
      </c>
      <c r="BK63" s="18">
        <v>356</v>
      </c>
      <c r="BL63" s="18" t="s">
        <v>658</v>
      </c>
      <c r="BM63" s="18" t="s">
        <v>659</v>
      </c>
      <c r="BN63" s="18">
        <v>234</v>
      </c>
      <c r="BO63" s="23" t="s">
        <v>937</v>
      </c>
      <c r="BP63" s="18" t="s">
        <v>660</v>
      </c>
      <c r="BQ63" t="s">
        <v>752</v>
      </c>
      <c r="BR63" s="46" t="s">
        <v>915</v>
      </c>
      <c r="BS63" s="46" t="s">
        <v>925</v>
      </c>
      <c r="BT63" s="46">
        <v>1234</v>
      </c>
      <c r="BU63" s="46" t="s">
        <v>1191</v>
      </c>
      <c r="BV63" s="46" t="s">
        <v>1288</v>
      </c>
      <c r="BW63" s="41" t="s">
        <v>662</v>
      </c>
      <c r="BX63" s="41" t="s">
        <v>1163</v>
      </c>
      <c r="BY63" s="41" t="s">
        <v>663</v>
      </c>
      <c r="BZ63" s="41" t="s">
        <v>1450</v>
      </c>
      <c r="CA63" s="103" t="s">
        <v>71</v>
      </c>
      <c r="CB63" s="89" t="s">
        <v>654</v>
      </c>
      <c r="CC63" s="41" t="s">
        <v>72</v>
      </c>
      <c r="CD63" s="41" t="s">
        <v>1566</v>
      </c>
      <c r="CE63" s="103" t="s">
        <v>71</v>
      </c>
      <c r="CF63" s="41" t="s">
        <v>72</v>
      </c>
      <c r="CG63" s="103" t="s">
        <v>1458</v>
      </c>
      <c r="CH63" s="103" t="s">
        <v>71</v>
      </c>
      <c r="CI63" s="41"/>
    </row>
    <row r="64" spans="1:87" ht="30">
      <c r="A64" s="63" t="s">
        <v>69</v>
      </c>
      <c r="B64" s="63"/>
      <c r="C64" s="18" t="s">
        <v>70</v>
      </c>
      <c r="D64" s="18" t="s">
        <v>71</v>
      </c>
      <c r="E64" s="41" t="s">
        <v>69</v>
      </c>
      <c r="F64" s="65" t="s">
        <v>73</v>
      </c>
      <c r="G64" s="66" t="s">
        <v>199</v>
      </c>
      <c r="H64" s="66"/>
      <c r="I64" s="66"/>
      <c r="J64" s="103" t="s">
        <v>200</v>
      </c>
      <c r="K64" s="65" t="s">
        <v>76</v>
      </c>
      <c r="L64" s="70" t="s">
        <v>92</v>
      </c>
      <c r="M64" s="65" t="s">
        <v>97</v>
      </c>
      <c r="N64" s="41" t="s">
        <v>1319</v>
      </c>
      <c r="O64" s="63" t="s">
        <v>201</v>
      </c>
      <c r="P64" s="63" t="s">
        <v>202</v>
      </c>
      <c r="Q64" s="67" t="s">
        <v>103</v>
      </c>
      <c r="R64" s="65" t="s">
        <v>203</v>
      </c>
      <c r="S64" s="68" t="s">
        <v>307</v>
      </c>
      <c r="T64" s="68" t="s">
        <v>597</v>
      </c>
      <c r="U64" s="70" t="s">
        <v>184</v>
      </c>
      <c r="V64" s="41" t="s">
        <v>69</v>
      </c>
      <c r="W64" s="20" t="s">
        <v>444</v>
      </c>
      <c r="X64" t="s">
        <v>463</v>
      </c>
      <c r="Y64" s="65" t="s">
        <v>106</v>
      </c>
      <c r="Z64" s="65" t="s">
        <v>636</v>
      </c>
      <c r="AA64" s="20" t="s">
        <v>636</v>
      </c>
      <c r="AB64" s="20" t="s">
        <v>680</v>
      </c>
      <c r="AC64" s="20" t="s">
        <v>636</v>
      </c>
      <c r="AD64" s="64" t="s">
        <v>637</v>
      </c>
      <c r="AE64" s="20" t="s">
        <v>636</v>
      </c>
      <c r="AF64" s="20" t="s">
        <v>109</v>
      </c>
      <c r="AG64" s="18" t="s">
        <v>638</v>
      </c>
      <c r="AH64" s="18" t="s">
        <v>639</v>
      </c>
      <c r="AI64" s="18" t="s">
        <v>635</v>
      </c>
      <c r="AJ64" s="23" t="s">
        <v>823</v>
      </c>
      <c r="AK64" s="18">
        <v>3</v>
      </c>
      <c r="AL64" s="18" t="s">
        <v>109</v>
      </c>
      <c r="AM64" s="18" t="s">
        <v>721</v>
      </c>
      <c r="AN64" s="18" t="s">
        <v>664</v>
      </c>
      <c r="AO64" s="18" t="s">
        <v>641</v>
      </c>
      <c r="AP64" s="63" t="s">
        <v>642</v>
      </c>
      <c r="AQ64" s="18" t="s">
        <v>643</v>
      </c>
      <c r="AR64" s="18" t="s">
        <v>721</v>
      </c>
      <c r="AS64" s="18" t="s">
        <v>644</v>
      </c>
      <c r="AT64" s="18" t="s">
        <v>645</v>
      </c>
      <c r="AU64" s="18" t="s">
        <v>646</v>
      </c>
      <c r="AV64" s="18" t="s">
        <v>636</v>
      </c>
      <c r="AW64" s="18" t="s">
        <v>646</v>
      </c>
      <c r="AX64" s="18" t="s">
        <v>647</v>
      </c>
      <c r="AY64" s="18" t="s">
        <v>648</v>
      </c>
      <c r="AZ64" s="18" t="s">
        <v>649</v>
      </c>
      <c r="BA64" s="18" t="s">
        <v>650</v>
      </c>
      <c r="BB64" s="18" t="s">
        <v>651</v>
      </c>
      <c r="BC64" s="18" t="s">
        <v>636</v>
      </c>
      <c r="BD64" s="18" t="s">
        <v>652</v>
      </c>
      <c r="BE64" s="18" t="s">
        <v>666</v>
      </c>
      <c r="BF64" s="25" t="s">
        <v>654</v>
      </c>
      <c r="BG64" s="25" t="s">
        <v>655</v>
      </c>
      <c r="BH64" s="18" t="s">
        <v>656</v>
      </c>
      <c r="BI64" s="18" t="s">
        <v>657</v>
      </c>
      <c r="BJ64" s="18" t="s">
        <v>649</v>
      </c>
      <c r="BK64" s="18">
        <v>357</v>
      </c>
      <c r="BL64" s="18" t="s">
        <v>658</v>
      </c>
      <c r="BM64" s="18" t="s">
        <v>659</v>
      </c>
      <c r="BN64" s="18">
        <v>234</v>
      </c>
      <c r="BO64" s="23" t="s">
        <v>938</v>
      </c>
      <c r="BP64" s="18" t="s">
        <v>667</v>
      </c>
      <c r="BQ64" t="s">
        <v>750</v>
      </c>
      <c r="BR64" s="46" t="s">
        <v>916</v>
      </c>
      <c r="BS64" s="46" t="s">
        <v>926</v>
      </c>
      <c r="BT64" s="46">
        <v>1234</v>
      </c>
      <c r="BU64" s="46" t="s">
        <v>1191</v>
      </c>
      <c r="BV64" s="46" t="s">
        <v>1289</v>
      </c>
      <c r="BW64" s="41" t="s">
        <v>662</v>
      </c>
      <c r="BX64" s="41" t="s">
        <v>1163</v>
      </c>
      <c r="BY64" s="41" t="s">
        <v>663</v>
      </c>
      <c r="BZ64" s="41" t="s">
        <v>1450</v>
      </c>
      <c r="CA64" s="103" t="s">
        <v>71</v>
      </c>
      <c r="CB64" s="89" t="s">
        <v>654</v>
      </c>
      <c r="CC64" s="41" t="s">
        <v>72</v>
      </c>
      <c r="CD64" s="41" t="s">
        <v>1566</v>
      </c>
      <c r="CE64" s="103" t="s">
        <v>71</v>
      </c>
      <c r="CF64" s="41" t="s">
        <v>72</v>
      </c>
      <c r="CG64" s="103" t="s">
        <v>1458</v>
      </c>
      <c r="CH64" s="103" t="s">
        <v>71</v>
      </c>
      <c r="CI64" s="41"/>
    </row>
    <row r="65" spans="1:87" ht="30">
      <c r="A65" s="63" t="s">
        <v>69</v>
      </c>
      <c r="B65" s="63"/>
      <c r="C65" s="18" t="s">
        <v>70</v>
      </c>
      <c r="D65" s="18" t="s">
        <v>71</v>
      </c>
      <c r="E65" s="41" t="s">
        <v>69</v>
      </c>
      <c r="F65" s="65" t="s">
        <v>73</v>
      </c>
      <c r="G65" s="66" t="s">
        <v>199</v>
      </c>
      <c r="H65" s="66"/>
      <c r="I65" s="66"/>
      <c r="J65" s="103" t="s">
        <v>200</v>
      </c>
      <c r="K65" s="65" t="s">
        <v>76</v>
      </c>
      <c r="L65" s="70" t="s">
        <v>92</v>
      </c>
      <c r="M65" s="65" t="s">
        <v>97</v>
      </c>
      <c r="N65" s="41" t="s">
        <v>1320</v>
      </c>
      <c r="O65" s="63" t="s">
        <v>201</v>
      </c>
      <c r="P65" s="63" t="s">
        <v>202</v>
      </c>
      <c r="Q65" s="67" t="s">
        <v>102</v>
      </c>
      <c r="R65" s="65" t="s">
        <v>203</v>
      </c>
      <c r="S65" s="68" t="s">
        <v>307</v>
      </c>
      <c r="T65" s="68" t="s">
        <v>598</v>
      </c>
      <c r="U65" s="70" t="s">
        <v>186</v>
      </c>
      <c r="V65" s="41" t="s">
        <v>69</v>
      </c>
      <c r="W65" s="20" t="s">
        <v>444</v>
      </c>
      <c r="X65" t="s">
        <v>463</v>
      </c>
      <c r="Y65" s="65" t="s">
        <v>105</v>
      </c>
      <c r="Z65" s="65" t="s">
        <v>635</v>
      </c>
      <c r="AA65" s="20" t="s">
        <v>635</v>
      </c>
      <c r="AB65" s="20" t="s">
        <v>681</v>
      </c>
      <c r="AC65" s="20" t="s">
        <v>635</v>
      </c>
      <c r="AD65" s="64" t="s">
        <v>637</v>
      </c>
      <c r="AE65" s="20" t="s">
        <v>636</v>
      </c>
      <c r="AF65" s="20" t="s">
        <v>110</v>
      </c>
      <c r="AG65" s="18" t="s">
        <v>638</v>
      </c>
      <c r="AH65" s="18" t="s">
        <v>639</v>
      </c>
      <c r="AI65" s="18" t="s">
        <v>636</v>
      </c>
      <c r="AJ65" s="23" t="s">
        <v>823</v>
      </c>
      <c r="AK65" s="18">
        <v>3</v>
      </c>
      <c r="AL65" s="18" t="s">
        <v>110</v>
      </c>
      <c r="AM65" s="18" t="s">
        <v>721</v>
      </c>
      <c r="AN65" s="18" t="s">
        <v>640</v>
      </c>
      <c r="AO65" s="18" t="s">
        <v>641</v>
      </c>
      <c r="AP65" s="63" t="s">
        <v>642</v>
      </c>
      <c r="AQ65" s="18" t="s">
        <v>643</v>
      </c>
      <c r="AR65" s="18" t="s">
        <v>721</v>
      </c>
      <c r="AS65" s="18" t="s">
        <v>644</v>
      </c>
      <c r="AT65" s="18" t="s">
        <v>645</v>
      </c>
      <c r="AU65" s="18" t="s">
        <v>646</v>
      </c>
      <c r="AV65" s="18" t="s">
        <v>636</v>
      </c>
      <c r="AW65" s="18" t="s">
        <v>646</v>
      </c>
      <c r="AX65" s="18" t="s">
        <v>647</v>
      </c>
      <c r="AY65" s="18" t="s">
        <v>648</v>
      </c>
      <c r="AZ65" s="18" t="s">
        <v>649</v>
      </c>
      <c r="BA65" s="18" t="s">
        <v>650</v>
      </c>
      <c r="BB65" s="18" t="s">
        <v>651</v>
      </c>
      <c r="BC65" s="18" t="s">
        <v>635</v>
      </c>
      <c r="BD65" s="18" t="s">
        <v>652</v>
      </c>
      <c r="BE65" s="18" t="s">
        <v>653</v>
      </c>
      <c r="BF65" s="25" t="s">
        <v>654</v>
      </c>
      <c r="BG65" s="25" t="s">
        <v>655</v>
      </c>
      <c r="BH65" s="18" t="s">
        <v>656</v>
      </c>
      <c r="BI65" s="18" t="s">
        <v>657</v>
      </c>
      <c r="BJ65" s="18" t="s">
        <v>649</v>
      </c>
      <c r="BK65" s="18">
        <v>358</v>
      </c>
      <c r="BL65" s="18" t="s">
        <v>658</v>
      </c>
      <c r="BM65" s="18" t="s">
        <v>659</v>
      </c>
      <c r="BN65" s="18">
        <v>234</v>
      </c>
      <c r="BO65" s="23" t="s">
        <v>939</v>
      </c>
      <c r="BP65" s="18" t="s">
        <v>660</v>
      </c>
      <c r="BQ65" t="s">
        <v>751</v>
      </c>
      <c r="BR65" s="46" t="s">
        <v>917</v>
      </c>
      <c r="BS65" s="46" t="s">
        <v>927</v>
      </c>
      <c r="BT65" s="46">
        <v>1234</v>
      </c>
      <c r="BU65" s="46" t="s">
        <v>1191</v>
      </c>
      <c r="BV65" s="46" t="s">
        <v>1290</v>
      </c>
      <c r="BW65" s="41" t="s">
        <v>662</v>
      </c>
      <c r="BX65" s="41" t="s">
        <v>1163</v>
      </c>
      <c r="BY65" s="41" t="s">
        <v>663</v>
      </c>
      <c r="BZ65" s="41" t="s">
        <v>1450</v>
      </c>
      <c r="CA65" s="103" t="s">
        <v>71</v>
      </c>
      <c r="CB65" s="89" t="s">
        <v>654</v>
      </c>
      <c r="CC65" s="41" t="s">
        <v>72</v>
      </c>
      <c r="CD65" s="41" t="s">
        <v>1566</v>
      </c>
      <c r="CE65" s="103" t="s">
        <v>71</v>
      </c>
      <c r="CF65" s="41" t="s">
        <v>72</v>
      </c>
      <c r="CG65" s="103" t="s">
        <v>1458</v>
      </c>
      <c r="CH65" s="103" t="s">
        <v>71</v>
      </c>
      <c r="CI65" s="41"/>
    </row>
    <row r="66" spans="1:87" ht="30">
      <c r="A66" s="63" t="s">
        <v>69</v>
      </c>
      <c r="B66" s="63"/>
      <c r="C66" s="18" t="s">
        <v>70</v>
      </c>
      <c r="D66" s="18" t="s">
        <v>71</v>
      </c>
      <c r="E66" s="41" t="s">
        <v>69</v>
      </c>
      <c r="F66" s="65" t="s">
        <v>74</v>
      </c>
      <c r="G66" s="66" t="s">
        <v>199</v>
      </c>
      <c r="H66" s="66"/>
      <c r="I66" s="66"/>
      <c r="J66" s="103" t="s">
        <v>200</v>
      </c>
      <c r="K66" s="65" t="s">
        <v>76</v>
      </c>
      <c r="L66" s="70" t="s">
        <v>92</v>
      </c>
      <c r="M66" s="65" t="s">
        <v>97</v>
      </c>
      <c r="N66" s="41" t="s">
        <v>1321</v>
      </c>
      <c r="O66" s="63" t="s">
        <v>201</v>
      </c>
      <c r="P66" s="63" t="s">
        <v>202</v>
      </c>
      <c r="Q66" s="67" t="s">
        <v>98</v>
      </c>
      <c r="R66" s="65" t="s">
        <v>203</v>
      </c>
      <c r="S66" s="68" t="s">
        <v>307</v>
      </c>
      <c r="T66" s="68" t="s">
        <v>599</v>
      </c>
      <c r="U66" s="70" t="s">
        <v>187</v>
      </c>
      <c r="V66" s="41" t="s">
        <v>69</v>
      </c>
      <c r="W66" s="20" t="s">
        <v>444</v>
      </c>
      <c r="X66" t="s">
        <v>463</v>
      </c>
      <c r="Y66" s="65" t="s">
        <v>106</v>
      </c>
      <c r="Z66" s="65" t="s">
        <v>636</v>
      </c>
      <c r="AA66" s="20" t="s">
        <v>636</v>
      </c>
      <c r="AB66" s="20" t="s">
        <v>682</v>
      </c>
      <c r="AC66" s="20" t="s">
        <v>636</v>
      </c>
      <c r="AD66" s="64" t="s">
        <v>637</v>
      </c>
      <c r="AE66" s="20" t="s">
        <v>636</v>
      </c>
      <c r="AF66" s="20" t="s">
        <v>112</v>
      </c>
      <c r="AG66" s="18" t="s">
        <v>638</v>
      </c>
      <c r="AH66" s="18" t="s">
        <v>639</v>
      </c>
      <c r="AI66" s="18" t="s">
        <v>635</v>
      </c>
      <c r="AJ66" s="23" t="s">
        <v>823</v>
      </c>
      <c r="AK66" s="18">
        <v>3</v>
      </c>
      <c r="AL66" s="18" t="s">
        <v>107</v>
      </c>
      <c r="AM66" s="18" t="s">
        <v>721</v>
      </c>
      <c r="AN66" s="18" t="s">
        <v>664</v>
      </c>
      <c r="AO66" s="18" t="s">
        <v>641</v>
      </c>
      <c r="AP66" s="63" t="s">
        <v>642</v>
      </c>
      <c r="AQ66" s="18" t="s">
        <v>643</v>
      </c>
      <c r="AR66" s="18" t="s">
        <v>721</v>
      </c>
      <c r="AS66" s="18" t="s">
        <v>644</v>
      </c>
      <c r="AT66" s="18" t="s">
        <v>645</v>
      </c>
      <c r="AU66" s="18" t="s">
        <v>646</v>
      </c>
      <c r="AV66" s="18" t="s">
        <v>636</v>
      </c>
      <c r="AW66" s="18" t="s">
        <v>646</v>
      </c>
      <c r="AX66" s="18" t="s">
        <v>647</v>
      </c>
      <c r="AY66" s="18" t="s">
        <v>648</v>
      </c>
      <c r="AZ66" s="18" t="s">
        <v>649</v>
      </c>
      <c r="BA66" s="18" t="s">
        <v>650</v>
      </c>
      <c r="BB66" s="18" t="s">
        <v>651</v>
      </c>
      <c r="BC66" s="18" t="s">
        <v>636</v>
      </c>
      <c r="BD66" s="18" t="s">
        <v>652</v>
      </c>
      <c r="BE66" s="18" t="s">
        <v>666</v>
      </c>
      <c r="BF66" s="25" t="s">
        <v>654</v>
      </c>
      <c r="BG66" s="25" t="s">
        <v>655</v>
      </c>
      <c r="BH66" s="18" t="s">
        <v>656</v>
      </c>
      <c r="BI66" s="18" t="s">
        <v>657</v>
      </c>
      <c r="BJ66" s="18" t="s">
        <v>649</v>
      </c>
      <c r="BK66" s="18">
        <v>359</v>
      </c>
      <c r="BL66" s="18" t="s">
        <v>658</v>
      </c>
      <c r="BM66" s="18" t="s">
        <v>659</v>
      </c>
      <c r="BN66" s="18">
        <v>234</v>
      </c>
      <c r="BO66" s="23" t="s">
        <v>940</v>
      </c>
      <c r="BP66" s="18" t="s">
        <v>667</v>
      </c>
      <c r="BQ66" t="s">
        <v>752</v>
      </c>
      <c r="BR66" s="46" t="s">
        <v>918</v>
      </c>
      <c r="BS66" s="46" t="s">
        <v>928</v>
      </c>
      <c r="BT66" s="46">
        <v>1234</v>
      </c>
      <c r="BU66" s="46" t="s">
        <v>1191</v>
      </c>
      <c r="BV66" s="46" t="s">
        <v>1291</v>
      </c>
      <c r="BW66" s="41" t="s">
        <v>662</v>
      </c>
      <c r="BX66" s="41" t="s">
        <v>1163</v>
      </c>
      <c r="BY66" s="41" t="s">
        <v>663</v>
      </c>
      <c r="BZ66" s="41" t="s">
        <v>1450</v>
      </c>
      <c r="CA66" s="103" t="s">
        <v>71</v>
      </c>
      <c r="CB66" s="89" t="s">
        <v>654</v>
      </c>
      <c r="CC66" s="41" t="s">
        <v>72</v>
      </c>
      <c r="CD66" s="41" t="s">
        <v>1566</v>
      </c>
      <c r="CE66" s="103" t="s">
        <v>71</v>
      </c>
      <c r="CF66" s="41" t="s">
        <v>72</v>
      </c>
      <c r="CG66" s="103" t="s">
        <v>1458</v>
      </c>
      <c r="CH66" s="103" t="s">
        <v>71</v>
      </c>
      <c r="CI66" s="41"/>
    </row>
    <row r="67" spans="1:87" ht="30">
      <c r="A67" s="34" t="s">
        <v>69</v>
      </c>
      <c r="B67" s="34"/>
      <c r="C67" s="18" t="s">
        <v>70</v>
      </c>
      <c r="D67" s="18" t="s">
        <v>71</v>
      </c>
      <c r="E67" s="41" t="s">
        <v>69</v>
      </c>
      <c r="F67" s="36" t="s">
        <v>73</v>
      </c>
      <c r="G67" s="37" t="s">
        <v>199</v>
      </c>
      <c r="H67" s="37"/>
      <c r="I67" s="37"/>
      <c r="J67" s="103" t="s">
        <v>200</v>
      </c>
      <c r="K67" s="36" t="s">
        <v>76</v>
      </c>
      <c r="L67" s="36" t="s">
        <v>90</v>
      </c>
      <c r="M67" s="36" t="s">
        <v>97</v>
      </c>
      <c r="N67" s="41" t="s">
        <v>1322</v>
      </c>
      <c r="O67" s="34" t="s">
        <v>201</v>
      </c>
      <c r="P67" s="34" t="s">
        <v>202</v>
      </c>
      <c r="Q67" s="38" t="s">
        <v>101</v>
      </c>
      <c r="R67" s="36" t="s">
        <v>203</v>
      </c>
      <c r="S67" s="39" t="s">
        <v>307</v>
      </c>
      <c r="T67" s="39" t="s">
        <v>600</v>
      </c>
      <c r="U67" s="55" t="s">
        <v>116</v>
      </c>
      <c r="V67" s="41" t="s">
        <v>69</v>
      </c>
      <c r="W67" s="20" t="s">
        <v>444</v>
      </c>
      <c r="X67" t="s">
        <v>463</v>
      </c>
      <c r="Y67" s="36" t="s">
        <v>105</v>
      </c>
      <c r="Z67" s="36" t="s">
        <v>635</v>
      </c>
      <c r="AA67" s="20" t="s">
        <v>635</v>
      </c>
      <c r="AB67" s="20" t="s">
        <v>683</v>
      </c>
      <c r="AC67" s="20" t="s">
        <v>635</v>
      </c>
      <c r="AD67" s="35" t="s">
        <v>637</v>
      </c>
      <c r="AE67" s="20" t="s">
        <v>636</v>
      </c>
      <c r="AF67" s="20" t="s">
        <v>111</v>
      </c>
      <c r="AG67" s="18" t="s">
        <v>638</v>
      </c>
      <c r="AH67" s="18" t="s">
        <v>639</v>
      </c>
      <c r="AI67" s="18" t="s">
        <v>636</v>
      </c>
      <c r="AJ67" s="23" t="s">
        <v>823</v>
      </c>
      <c r="AK67" s="18">
        <v>3</v>
      </c>
      <c r="AL67" s="18" t="s">
        <v>669</v>
      </c>
      <c r="AM67" s="18" t="s">
        <v>721</v>
      </c>
      <c r="AN67" s="18" t="s">
        <v>640</v>
      </c>
      <c r="AO67" s="18" t="s">
        <v>641</v>
      </c>
      <c r="AP67" s="63" t="s">
        <v>642</v>
      </c>
      <c r="AQ67" s="18" t="s">
        <v>643</v>
      </c>
      <c r="AR67" s="18" t="s">
        <v>721</v>
      </c>
      <c r="AS67" s="18" t="s">
        <v>644</v>
      </c>
      <c r="AT67" s="18" t="s">
        <v>645</v>
      </c>
      <c r="AU67" s="18" t="s">
        <v>646</v>
      </c>
      <c r="AV67" s="18" t="s">
        <v>636</v>
      </c>
      <c r="AW67" s="18" t="s">
        <v>646</v>
      </c>
      <c r="AX67" s="18" t="s">
        <v>647</v>
      </c>
      <c r="AY67" s="18" t="s">
        <v>648</v>
      </c>
      <c r="AZ67" s="18" t="s">
        <v>649</v>
      </c>
      <c r="BA67" s="18" t="s">
        <v>650</v>
      </c>
      <c r="BB67" s="18" t="s">
        <v>651</v>
      </c>
      <c r="BC67" s="18" t="s">
        <v>635</v>
      </c>
      <c r="BD67" s="18" t="s">
        <v>652</v>
      </c>
      <c r="BE67" s="18" t="s">
        <v>653</v>
      </c>
      <c r="BF67" s="25" t="s">
        <v>654</v>
      </c>
      <c r="BG67" s="25" t="s">
        <v>655</v>
      </c>
      <c r="BH67" s="18" t="s">
        <v>656</v>
      </c>
      <c r="BI67" s="18" t="s">
        <v>657</v>
      </c>
      <c r="BJ67" s="18" t="s">
        <v>649</v>
      </c>
      <c r="BK67" s="18">
        <v>360</v>
      </c>
      <c r="BL67" s="18" t="s">
        <v>658</v>
      </c>
      <c r="BM67" s="18" t="s">
        <v>659</v>
      </c>
      <c r="BN67" s="18">
        <v>234</v>
      </c>
      <c r="BO67" s="23" t="s">
        <v>941</v>
      </c>
      <c r="BP67" s="18" t="s">
        <v>660</v>
      </c>
      <c r="BQ67" t="s">
        <v>753</v>
      </c>
      <c r="BR67" s="46" t="s">
        <v>919</v>
      </c>
      <c r="BS67" s="46" t="s">
        <v>929</v>
      </c>
      <c r="BT67" s="46">
        <v>1234</v>
      </c>
      <c r="BU67" s="46" t="s">
        <v>1191</v>
      </c>
      <c r="BV67" s="46" t="s">
        <v>1292</v>
      </c>
      <c r="BW67" s="41" t="s">
        <v>662</v>
      </c>
      <c r="BX67" s="41" t="s">
        <v>1163</v>
      </c>
      <c r="BY67" s="41" t="s">
        <v>663</v>
      </c>
      <c r="BZ67" s="41" t="s">
        <v>1450</v>
      </c>
      <c r="CA67" s="103" t="s">
        <v>71</v>
      </c>
      <c r="CB67" s="89" t="s">
        <v>654</v>
      </c>
      <c r="CC67" s="41" t="s">
        <v>72</v>
      </c>
      <c r="CD67" s="41" t="s">
        <v>1566</v>
      </c>
      <c r="CE67" s="103" t="s">
        <v>71</v>
      </c>
      <c r="CF67" s="41" t="s">
        <v>72</v>
      </c>
      <c r="CG67" s="103" t="s">
        <v>1458</v>
      </c>
      <c r="CH67" s="103" t="s">
        <v>71</v>
      </c>
      <c r="CI67" s="41"/>
    </row>
    <row r="68" spans="1:87" ht="30">
      <c r="A68" s="34" t="s">
        <v>69</v>
      </c>
      <c r="B68" s="34"/>
      <c r="C68" s="18" t="s">
        <v>70</v>
      </c>
      <c r="D68" s="18" t="s">
        <v>71</v>
      </c>
      <c r="E68" s="41" t="s">
        <v>69</v>
      </c>
      <c r="F68" s="36" t="s">
        <v>74</v>
      </c>
      <c r="G68" s="37" t="s">
        <v>199</v>
      </c>
      <c r="H68" s="37"/>
      <c r="I68" s="37"/>
      <c r="J68" s="103" t="s">
        <v>200</v>
      </c>
      <c r="K68" s="36" t="s">
        <v>76</v>
      </c>
      <c r="L68" s="40" t="s">
        <v>90</v>
      </c>
      <c r="M68" s="36" t="s">
        <v>97</v>
      </c>
      <c r="N68" s="41" t="s">
        <v>1323</v>
      </c>
      <c r="O68" s="34" t="s">
        <v>201</v>
      </c>
      <c r="P68" s="34" t="s">
        <v>202</v>
      </c>
      <c r="Q68" s="38" t="s">
        <v>103</v>
      </c>
      <c r="R68" s="36" t="s">
        <v>203</v>
      </c>
      <c r="S68" s="39" t="s">
        <v>307</v>
      </c>
      <c r="T68" s="39" t="s">
        <v>601</v>
      </c>
      <c r="U68" s="40" t="s">
        <v>161</v>
      </c>
      <c r="V68" s="41" t="s">
        <v>69</v>
      </c>
      <c r="W68" s="20" t="s">
        <v>445</v>
      </c>
      <c r="X68" s="20" t="s">
        <v>864</v>
      </c>
      <c r="Y68" s="36" t="s">
        <v>106</v>
      </c>
      <c r="Z68" s="36" t="s">
        <v>636</v>
      </c>
      <c r="AA68" s="20" t="s">
        <v>635</v>
      </c>
      <c r="AB68" s="20" t="s">
        <v>684</v>
      </c>
      <c r="AC68" s="20" t="s">
        <v>636</v>
      </c>
      <c r="AD68" s="35" t="s">
        <v>637</v>
      </c>
      <c r="AE68" s="20" t="s">
        <v>636</v>
      </c>
      <c r="AF68" s="20" t="s">
        <v>109</v>
      </c>
      <c r="AG68" s="18" t="s">
        <v>638</v>
      </c>
      <c r="AH68" s="18" t="s">
        <v>639</v>
      </c>
      <c r="AI68" s="18" t="s">
        <v>635</v>
      </c>
      <c r="AJ68" s="23" t="s">
        <v>823</v>
      </c>
      <c r="AK68" s="18">
        <v>3</v>
      </c>
      <c r="AL68" s="18" t="s">
        <v>111</v>
      </c>
      <c r="AM68" s="18" t="s">
        <v>721</v>
      </c>
      <c r="AN68" s="18" t="s">
        <v>664</v>
      </c>
      <c r="AO68" s="18" t="s">
        <v>641</v>
      </c>
      <c r="AP68" s="63" t="s">
        <v>642</v>
      </c>
      <c r="AQ68" s="18" t="s">
        <v>643</v>
      </c>
      <c r="AR68" s="18" t="s">
        <v>721</v>
      </c>
      <c r="AS68" s="18" t="s">
        <v>644</v>
      </c>
      <c r="AT68" s="18" t="s">
        <v>645</v>
      </c>
      <c r="AU68" s="18" t="s">
        <v>646</v>
      </c>
      <c r="AV68" s="18" t="s">
        <v>636</v>
      </c>
      <c r="AW68" s="18" t="s">
        <v>646</v>
      </c>
      <c r="AX68" s="18" t="s">
        <v>647</v>
      </c>
      <c r="AY68" s="18" t="s">
        <v>648</v>
      </c>
      <c r="AZ68" s="18" t="s">
        <v>649</v>
      </c>
      <c r="BA68" s="18" t="s">
        <v>650</v>
      </c>
      <c r="BB68" s="18" t="s">
        <v>651</v>
      </c>
      <c r="BC68" s="18" t="s">
        <v>636</v>
      </c>
      <c r="BD68" s="18" t="s">
        <v>652</v>
      </c>
      <c r="BE68" s="18" t="s">
        <v>666</v>
      </c>
      <c r="BF68" s="25" t="s">
        <v>654</v>
      </c>
      <c r="BG68" s="25" t="s">
        <v>655</v>
      </c>
      <c r="BH68" s="18" t="s">
        <v>656</v>
      </c>
      <c r="BI68" s="18" t="s">
        <v>657</v>
      </c>
      <c r="BJ68" s="18" t="s">
        <v>649</v>
      </c>
      <c r="BK68" s="18">
        <v>361</v>
      </c>
      <c r="BL68" s="18" t="s">
        <v>658</v>
      </c>
      <c r="BM68" s="18" t="s">
        <v>659</v>
      </c>
      <c r="BN68" s="18">
        <v>234</v>
      </c>
      <c r="BO68" s="23" t="s">
        <v>942</v>
      </c>
      <c r="BP68" s="18" t="s">
        <v>667</v>
      </c>
      <c r="BQ68" t="s">
        <v>754</v>
      </c>
      <c r="BR68" s="46" t="s">
        <v>920</v>
      </c>
      <c r="BS68" s="46" t="s">
        <v>930</v>
      </c>
      <c r="BT68" s="46">
        <v>1234</v>
      </c>
      <c r="BU68" s="46" t="s">
        <v>1191</v>
      </c>
      <c r="BV68" s="46" t="s">
        <v>1293</v>
      </c>
      <c r="BW68" s="41" t="s">
        <v>662</v>
      </c>
      <c r="BX68" s="41" t="s">
        <v>1163</v>
      </c>
      <c r="BY68" s="41" t="s">
        <v>663</v>
      </c>
      <c r="BZ68" s="41" t="s">
        <v>1450</v>
      </c>
      <c r="CA68" s="103" t="s">
        <v>71</v>
      </c>
      <c r="CB68" s="89" t="s">
        <v>654</v>
      </c>
      <c r="CC68" s="41" t="s">
        <v>72</v>
      </c>
      <c r="CD68" s="41" t="s">
        <v>1566</v>
      </c>
      <c r="CE68" s="103" t="s">
        <v>71</v>
      </c>
      <c r="CF68" s="41" t="s">
        <v>72</v>
      </c>
      <c r="CG68" s="103" t="s">
        <v>1458</v>
      </c>
      <c r="CH68" s="103" t="s">
        <v>71</v>
      </c>
      <c r="CI68" s="41"/>
    </row>
    <row r="69" spans="1:87" ht="30">
      <c r="A69" s="34" t="s">
        <v>69</v>
      </c>
      <c r="B69" s="34"/>
      <c r="C69" s="18" t="s">
        <v>70</v>
      </c>
      <c r="D69" s="18" t="s">
        <v>71</v>
      </c>
      <c r="E69" s="41" t="s">
        <v>69</v>
      </c>
      <c r="F69" s="36" t="s">
        <v>73</v>
      </c>
      <c r="G69" s="37" t="s">
        <v>199</v>
      </c>
      <c r="H69" s="37"/>
      <c r="I69" s="37"/>
      <c r="J69" s="103" t="s">
        <v>200</v>
      </c>
      <c r="K69" s="36" t="s">
        <v>76</v>
      </c>
      <c r="L69" s="38" t="s">
        <v>90</v>
      </c>
      <c r="M69" s="36" t="s">
        <v>97</v>
      </c>
      <c r="N69" s="41" t="s">
        <v>1324</v>
      </c>
      <c r="O69" s="34" t="s">
        <v>201</v>
      </c>
      <c r="P69" s="34" t="s">
        <v>202</v>
      </c>
      <c r="Q69" s="38" t="s">
        <v>102</v>
      </c>
      <c r="R69" s="36" t="s">
        <v>203</v>
      </c>
      <c r="S69" s="39" t="s">
        <v>307</v>
      </c>
      <c r="T69" s="39" t="s">
        <v>602</v>
      </c>
      <c r="U69" s="40" t="s">
        <v>170</v>
      </c>
      <c r="V69" s="41" t="s">
        <v>69</v>
      </c>
      <c r="W69" s="20" t="s">
        <v>446</v>
      </c>
      <c r="X69" s="20" t="s">
        <v>865</v>
      </c>
      <c r="Y69" s="36" t="s">
        <v>105</v>
      </c>
      <c r="Z69" s="36" t="s">
        <v>635</v>
      </c>
      <c r="AA69" s="20" t="s">
        <v>636</v>
      </c>
      <c r="AB69" s="20" t="s">
        <v>685</v>
      </c>
      <c r="AC69" s="20" t="s">
        <v>635</v>
      </c>
      <c r="AD69" s="35" t="s">
        <v>637</v>
      </c>
      <c r="AE69" s="20" t="s">
        <v>636</v>
      </c>
      <c r="AF69" s="20" t="s">
        <v>110</v>
      </c>
      <c r="AG69" s="18" t="s">
        <v>638</v>
      </c>
      <c r="AH69" s="18" t="s">
        <v>639</v>
      </c>
      <c r="AI69" s="18" t="s">
        <v>636</v>
      </c>
      <c r="AJ69" s="23" t="s">
        <v>823</v>
      </c>
      <c r="AK69" s="18">
        <v>3</v>
      </c>
      <c r="AL69" s="18" t="s">
        <v>109</v>
      </c>
      <c r="AM69" s="18" t="s">
        <v>721</v>
      </c>
      <c r="AN69" s="18" t="s">
        <v>640</v>
      </c>
      <c r="AO69" s="18" t="s">
        <v>641</v>
      </c>
      <c r="AP69" s="63" t="s">
        <v>642</v>
      </c>
      <c r="AQ69" s="18" t="s">
        <v>643</v>
      </c>
      <c r="AR69" s="18" t="s">
        <v>721</v>
      </c>
      <c r="AS69" s="18" t="s">
        <v>644</v>
      </c>
      <c r="AT69" s="18" t="s">
        <v>645</v>
      </c>
      <c r="AU69" s="18" t="s">
        <v>646</v>
      </c>
      <c r="AV69" s="18" t="s">
        <v>636</v>
      </c>
      <c r="AW69" s="18" t="s">
        <v>646</v>
      </c>
      <c r="AX69" s="18" t="s">
        <v>647</v>
      </c>
      <c r="AY69" s="18" t="s">
        <v>648</v>
      </c>
      <c r="AZ69" s="18" t="s">
        <v>649</v>
      </c>
      <c r="BA69" s="18" t="s">
        <v>650</v>
      </c>
      <c r="BB69" s="18" t="s">
        <v>651</v>
      </c>
      <c r="BC69" s="18" t="s">
        <v>635</v>
      </c>
      <c r="BD69" s="18" t="s">
        <v>652</v>
      </c>
      <c r="BE69" s="18" t="s">
        <v>653</v>
      </c>
      <c r="BF69" s="25" t="s">
        <v>654</v>
      </c>
      <c r="BG69" s="25" t="s">
        <v>655</v>
      </c>
      <c r="BH69" s="18" t="s">
        <v>656</v>
      </c>
      <c r="BI69" s="18" t="s">
        <v>657</v>
      </c>
      <c r="BJ69" s="18" t="s">
        <v>649</v>
      </c>
      <c r="BK69" s="18">
        <v>362</v>
      </c>
      <c r="BL69" s="18" t="s">
        <v>658</v>
      </c>
      <c r="BM69" s="18" t="s">
        <v>659</v>
      </c>
      <c r="BN69" s="18">
        <v>234</v>
      </c>
      <c r="BO69" s="23" t="s">
        <v>943</v>
      </c>
      <c r="BP69" s="18" t="s">
        <v>660</v>
      </c>
      <c r="BQ69" t="s">
        <v>755</v>
      </c>
      <c r="BR69" s="46" t="s">
        <v>921</v>
      </c>
      <c r="BS69" s="46" t="s">
        <v>931</v>
      </c>
      <c r="BT69" s="46">
        <v>1234</v>
      </c>
      <c r="BU69" s="46" t="s">
        <v>1191</v>
      </c>
      <c r="BV69" s="46" t="s">
        <v>1294</v>
      </c>
      <c r="BW69" s="41" t="s">
        <v>662</v>
      </c>
      <c r="BX69" s="41" t="s">
        <v>1163</v>
      </c>
      <c r="BY69" s="41" t="s">
        <v>663</v>
      </c>
      <c r="BZ69" s="41" t="s">
        <v>1450</v>
      </c>
      <c r="CA69" s="103" t="s">
        <v>71</v>
      </c>
      <c r="CB69" s="89" t="s">
        <v>654</v>
      </c>
      <c r="CC69" s="41" t="s">
        <v>72</v>
      </c>
      <c r="CD69" s="41" t="s">
        <v>1566</v>
      </c>
      <c r="CE69" s="103" t="s">
        <v>71</v>
      </c>
      <c r="CF69" s="41" t="s">
        <v>72</v>
      </c>
      <c r="CG69" s="103" t="s">
        <v>1458</v>
      </c>
      <c r="CH69" s="103" t="s">
        <v>71</v>
      </c>
      <c r="CI69" s="41"/>
    </row>
    <row r="70" spans="1:87" ht="30">
      <c r="A70" s="80" t="s">
        <v>69</v>
      </c>
      <c r="B70" s="80"/>
      <c r="C70" s="18" t="s">
        <v>70</v>
      </c>
      <c r="D70" s="18" t="s">
        <v>71</v>
      </c>
      <c r="E70" s="41" t="s">
        <v>69</v>
      </c>
      <c r="F70" s="82" t="s">
        <v>73</v>
      </c>
      <c r="G70" s="83" t="s">
        <v>199</v>
      </c>
      <c r="H70" s="83"/>
      <c r="I70" s="83"/>
      <c r="J70" s="103" t="s">
        <v>200</v>
      </c>
      <c r="K70" s="82" t="s">
        <v>76</v>
      </c>
      <c r="L70" s="84" t="s">
        <v>83</v>
      </c>
      <c r="M70" s="82" t="s">
        <v>97</v>
      </c>
      <c r="N70" s="41" t="s">
        <v>1326</v>
      </c>
      <c r="O70" s="80" t="s">
        <v>201</v>
      </c>
      <c r="P70" s="80" t="s">
        <v>202</v>
      </c>
      <c r="Q70" s="84" t="s">
        <v>101</v>
      </c>
      <c r="R70" s="82" t="s">
        <v>203</v>
      </c>
      <c r="S70" s="85" t="s">
        <v>396</v>
      </c>
      <c r="T70" s="85" t="s">
        <v>603</v>
      </c>
      <c r="U70" s="87" t="s">
        <v>141</v>
      </c>
      <c r="V70" s="41" t="s">
        <v>69</v>
      </c>
      <c r="W70" s="20" t="s">
        <v>445</v>
      </c>
      <c r="X70" s="20" t="s">
        <v>866</v>
      </c>
      <c r="Y70" s="82" t="s">
        <v>106</v>
      </c>
      <c r="Z70" s="82" t="s">
        <v>636</v>
      </c>
      <c r="AA70" s="20" t="s">
        <v>635</v>
      </c>
      <c r="AB70" s="20" t="s">
        <v>686</v>
      </c>
      <c r="AC70" s="20" t="s">
        <v>636</v>
      </c>
      <c r="AD70" s="81" t="s">
        <v>637</v>
      </c>
      <c r="AE70" s="20" t="s">
        <v>636</v>
      </c>
      <c r="AF70" s="20" t="s">
        <v>112</v>
      </c>
      <c r="AG70" s="18" t="s">
        <v>638</v>
      </c>
      <c r="AH70" s="18" t="s">
        <v>639</v>
      </c>
      <c r="AI70" s="18" t="s">
        <v>635</v>
      </c>
      <c r="AJ70" s="23" t="s">
        <v>823</v>
      </c>
      <c r="AK70" s="18">
        <v>3</v>
      </c>
      <c r="AL70" s="18" t="s">
        <v>110</v>
      </c>
      <c r="AM70" s="18" t="s">
        <v>721</v>
      </c>
      <c r="AN70" s="18" t="s">
        <v>664</v>
      </c>
      <c r="AO70" s="18" t="s">
        <v>641</v>
      </c>
      <c r="AP70" s="63" t="s">
        <v>642</v>
      </c>
      <c r="AQ70" s="18" t="s">
        <v>643</v>
      </c>
      <c r="AR70" s="18" t="s">
        <v>721</v>
      </c>
      <c r="AS70" s="18" t="s">
        <v>644</v>
      </c>
      <c r="AT70" s="18" t="s">
        <v>645</v>
      </c>
      <c r="AU70" s="18" t="s">
        <v>646</v>
      </c>
      <c r="AV70" s="18" t="s">
        <v>636</v>
      </c>
      <c r="AW70" s="18" t="s">
        <v>646</v>
      </c>
      <c r="AX70" s="18" t="s">
        <v>647</v>
      </c>
      <c r="AY70" s="18" t="s">
        <v>648</v>
      </c>
      <c r="AZ70" s="18" t="s">
        <v>649</v>
      </c>
      <c r="BA70" s="18" t="s">
        <v>650</v>
      </c>
      <c r="BB70" s="18" t="s">
        <v>651</v>
      </c>
      <c r="BC70" s="18" t="s">
        <v>636</v>
      </c>
      <c r="BD70" s="18" t="s">
        <v>652</v>
      </c>
      <c r="BE70" s="18" t="s">
        <v>666</v>
      </c>
      <c r="BF70" s="25" t="s">
        <v>654</v>
      </c>
      <c r="BG70" s="25" t="s">
        <v>655</v>
      </c>
      <c r="BH70" s="18" t="s">
        <v>656</v>
      </c>
      <c r="BI70" s="18" t="s">
        <v>657</v>
      </c>
      <c r="BJ70" s="18" t="s">
        <v>649</v>
      </c>
      <c r="BK70" s="18">
        <v>363</v>
      </c>
      <c r="BL70" s="18" t="s">
        <v>658</v>
      </c>
      <c r="BM70" s="18" t="s">
        <v>659</v>
      </c>
      <c r="BN70" s="18">
        <v>234</v>
      </c>
      <c r="BO70" s="23" t="s">
        <v>944</v>
      </c>
      <c r="BP70" s="18" t="s">
        <v>667</v>
      </c>
      <c r="BQ70" t="s">
        <v>756</v>
      </c>
      <c r="BR70" s="46" t="s">
        <v>922</v>
      </c>
      <c r="BS70" s="46" t="s">
        <v>932</v>
      </c>
      <c r="BT70" s="46">
        <v>1234</v>
      </c>
      <c r="BU70" s="46" t="s">
        <v>1191</v>
      </c>
      <c r="BV70" s="46" t="s">
        <v>1295</v>
      </c>
      <c r="BW70" s="41" t="s">
        <v>662</v>
      </c>
      <c r="BX70" s="41" t="s">
        <v>1163</v>
      </c>
      <c r="BY70" s="41" t="s">
        <v>663</v>
      </c>
      <c r="BZ70" s="41" t="s">
        <v>1450</v>
      </c>
      <c r="CA70" s="103" t="s">
        <v>71</v>
      </c>
      <c r="CB70" s="89" t="s">
        <v>654</v>
      </c>
      <c r="CC70" s="41" t="s">
        <v>72</v>
      </c>
      <c r="CD70" s="41" t="s">
        <v>1566</v>
      </c>
      <c r="CE70" s="103" t="s">
        <v>71</v>
      </c>
      <c r="CF70" s="41" t="s">
        <v>72</v>
      </c>
      <c r="CG70" s="103" t="s">
        <v>1458</v>
      </c>
      <c r="CH70" s="103" t="s">
        <v>71</v>
      </c>
      <c r="CI70" s="41"/>
    </row>
    <row r="71" spans="1:87" ht="30">
      <c r="A71" s="80" t="s">
        <v>69</v>
      </c>
      <c r="B71" s="80"/>
      <c r="C71" s="18" t="s">
        <v>70</v>
      </c>
      <c r="D71" s="18" t="s">
        <v>71</v>
      </c>
      <c r="E71" s="41" t="s">
        <v>69</v>
      </c>
      <c r="F71" s="82" t="s">
        <v>74</v>
      </c>
      <c r="G71" s="83" t="s">
        <v>199</v>
      </c>
      <c r="H71" s="83"/>
      <c r="I71" s="83"/>
      <c r="J71" s="103" t="s">
        <v>200</v>
      </c>
      <c r="K71" s="82" t="s">
        <v>76</v>
      </c>
      <c r="L71" s="84" t="s">
        <v>83</v>
      </c>
      <c r="M71" s="82" t="s">
        <v>97</v>
      </c>
      <c r="N71" s="41" t="s">
        <v>1327</v>
      </c>
      <c r="O71" s="80" t="s">
        <v>201</v>
      </c>
      <c r="P71" s="80" t="s">
        <v>202</v>
      </c>
      <c r="Q71" s="84" t="s">
        <v>103</v>
      </c>
      <c r="R71" s="82" t="s">
        <v>203</v>
      </c>
      <c r="S71" s="85" t="s">
        <v>396</v>
      </c>
      <c r="T71" s="85" t="s">
        <v>604</v>
      </c>
      <c r="U71" s="87" t="s">
        <v>143</v>
      </c>
      <c r="V71" s="41" t="s">
        <v>69</v>
      </c>
      <c r="W71" s="20" t="s">
        <v>446</v>
      </c>
      <c r="X71" s="20" t="s">
        <v>867</v>
      </c>
      <c r="Y71" s="82" t="s">
        <v>105</v>
      </c>
      <c r="Z71" s="82" t="s">
        <v>635</v>
      </c>
      <c r="AA71" s="20" t="s">
        <v>636</v>
      </c>
      <c r="AB71" s="20" t="s">
        <v>670</v>
      </c>
      <c r="AC71" s="20" t="s">
        <v>635</v>
      </c>
      <c r="AD71" s="81" t="s">
        <v>637</v>
      </c>
      <c r="AE71" s="20" t="s">
        <v>636</v>
      </c>
      <c r="AF71" s="20" t="s">
        <v>111</v>
      </c>
      <c r="AG71" s="18" t="s">
        <v>638</v>
      </c>
      <c r="AH71" s="18" t="s">
        <v>639</v>
      </c>
      <c r="AI71" s="18" t="s">
        <v>636</v>
      </c>
      <c r="AJ71" s="23" t="s">
        <v>823</v>
      </c>
      <c r="AK71" s="18">
        <v>3</v>
      </c>
      <c r="AL71" s="18" t="s">
        <v>107</v>
      </c>
      <c r="AM71" s="18" t="s">
        <v>721</v>
      </c>
      <c r="AN71" s="18" t="s">
        <v>640</v>
      </c>
      <c r="AO71" s="18" t="s">
        <v>641</v>
      </c>
      <c r="AP71" s="63" t="s">
        <v>642</v>
      </c>
      <c r="AQ71" s="18" t="s">
        <v>643</v>
      </c>
      <c r="AR71" s="18" t="s">
        <v>721</v>
      </c>
      <c r="AS71" s="18" t="s">
        <v>644</v>
      </c>
      <c r="AT71" s="18" t="s">
        <v>645</v>
      </c>
      <c r="AU71" s="18" t="s">
        <v>646</v>
      </c>
      <c r="AV71" s="18" t="s">
        <v>636</v>
      </c>
      <c r="AW71" s="18" t="s">
        <v>646</v>
      </c>
      <c r="AX71" s="18" t="s">
        <v>647</v>
      </c>
      <c r="AY71" s="18" t="s">
        <v>648</v>
      </c>
      <c r="AZ71" s="18" t="s">
        <v>649</v>
      </c>
      <c r="BA71" s="18" t="s">
        <v>650</v>
      </c>
      <c r="BB71" s="18" t="s">
        <v>651</v>
      </c>
      <c r="BC71" s="18" t="s">
        <v>635</v>
      </c>
      <c r="BD71" s="18" t="s">
        <v>652</v>
      </c>
      <c r="BE71" s="18" t="s">
        <v>653</v>
      </c>
      <c r="BF71" s="25" t="s">
        <v>654</v>
      </c>
      <c r="BG71" s="25" t="s">
        <v>655</v>
      </c>
      <c r="BH71" s="18" t="s">
        <v>656</v>
      </c>
      <c r="BI71" s="18" t="s">
        <v>657</v>
      </c>
      <c r="BJ71" s="18" t="s">
        <v>649</v>
      </c>
      <c r="BK71" s="18">
        <v>364</v>
      </c>
      <c r="BL71" s="18" t="s">
        <v>658</v>
      </c>
      <c r="BM71" s="18" t="s">
        <v>659</v>
      </c>
      <c r="BN71" s="18">
        <v>234</v>
      </c>
      <c r="BO71" s="23" t="s">
        <v>945</v>
      </c>
      <c r="BP71" s="18" t="s">
        <v>660</v>
      </c>
      <c r="BQ71" t="s">
        <v>757</v>
      </c>
      <c r="BR71" s="46" t="s">
        <v>923</v>
      </c>
      <c r="BS71" s="46" t="s">
        <v>933</v>
      </c>
      <c r="BT71" s="46">
        <v>1234</v>
      </c>
      <c r="BU71" s="46" t="s">
        <v>1191</v>
      </c>
      <c r="BV71" s="46" t="s">
        <v>1296</v>
      </c>
      <c r="BW71" s="41" t="s">
        <v>662</v>
      </c>
      <c r="BX71" s="41" t="s">
        <v>1163</v>
      </c>
      <c r="BY71" s="41" t="s">
        <v>663</v>
      </c>
      <c r="BZ71" s="41" t="s">
        <v>1450</v>
      </c>
      <c r="CA71" s="103" t="s">
        <v>71</v>
      </c>
      <c r="CB71" s="89" t="s">
        <v>654</v>
      </c>
      <c r="CC71" s="41" t="s">
        <v>72</v>
      </c>
      <c r="CD71" s="41" t="s">
        <v>1566</v>
      </c>
      <c r="CE71" s="103" t="s">
        <v>71</v>
      </c>
      <c r="CF71" s="41" t="s">
        <v>72</v>
      </c>
      <c r="CG71" s="103" t="s">
        <v>1458</v>
      </c>
      <c r="CH71" s="103" t="s">
        <v>71</v>
      </c>
      <c r="CI71" s="41"/>
    </row>
    <row r="72" spans="1:87" ht="30">
      <c r="A72" s="80" t="s">
        <v>69</v>
      </c>
      <c r="B72" s="80"/>
      <c r="C72" s="18" t="s">
        <v>70</v>
      </c>
      <c r="D72" s="18" t="s">
        <v>71</v>
      </c>
      <c r="E72" s="41" t="s">
        <v>69</v>
      </c>
      <c r="F72" s="82" t="s">
        <v>73</v>
      </c>
      <c r="G72" s="83" t="s">
        <v>199</v>
      </c>
      <c r="H72" s="83"/>
      <c r="I72" s="83"/>
      <c r="J72" s="103" t="s">
        <v>200</v>
      </c>
      <c r="K72" s="82" t="s">
        <v>76</v>
      </c>
      <c r="L72" s="84" t="s">
        <v>83</v>
      </c>
      <c r="M72" s="82" t="s">
        <v>97</v>
      </c>
      <c r="N72" s="41" t="s">
        <v>1328</v>
      </c>
      <c r="O72" s="80" t="s">
        <v>201</v>
      </c>
      <c r="P72" s="80" t="s">
        <v>202</v>
      </c>
      <c r="Q72" s="84" t="s">
        <v>102</v>
      </c>
      <c r="R72" s="82" t="s">
        <v>203</v>
      </c>
      <c r="S72" s="85" t="s">
        <v>396</v>
      </c>
      <c r="T72" s="85" t="s">
        <v>605</v>
      </c>
      <c r="U72" s="87" t="s">
        <v>144</v>
      </c>
      <c r="V72" s="41" t="s">
        <v>69</v>
      </c>
      <c r="W72" s="20" t="s">
        <v>445</v>
      </c>
      <c r="X72" s="20" t="s">
        <v>868</v>
      </c>
      <c r="Y72" s="82" t="s">
        <v>106</v>
      </c>
      <c r="Z72" s="82" t="s">
        <v>636</v>
      </c>
      <c r="AA72" s="20" t="s">
        <v>635</v>
      </c>
      <c r="AB72" s="20" t="s">
        <v>671</v>
      </c>
      <c r="AC72" s="20" t="s">
        <v>636</v>
      </c>
      <c r="AD72" s="81" t="s">
        <v>637</v>
      </c>
      <c r="AE72" s="20" t="s">
        <v>636</v>
      </c>
      <c r="AF72" s="20" t="s">
        <v>109</v>
      </c>
      <c r="AG72" s="18" t="s">
        <v>638</v>
      </c>
      <c r="AH72" s="18" t="s">
        <v>639</v>
      </c>
      <c r="AI72" s="18" t="s">
        <v>635</v>
      </c>
      <c r="AJ72" s="23" t="s">
        <v>823</v>
      </c>
      <c r="AK72" s="18">
        <v>3</v>
      </c>
      <c r="AL72" s="18" t="s">
        <v>669</v>
      </c>
      <c r="AM72" s="18" t="s">
        <v>721</v>
      </c>
      <c r="AN72" s="18" t="s">
        <v>664</v>
      </c>
      <c r="AO72" s="18" t="s">
        <v>641</v>
      </c>
      <c r="AP72" s="63" t="s">
        <v>642</v>
      </c>
      <c r="AQ72" s="18" t="s">
        <v>643</v>
      </c>
      <c r="AR72" s="18" t="s">
        <v>721</v>
      </c>
      <c r="AS72" s="18" t="s">
        <v>644</v>
      </c>
      <c r="AT72" s="18" t="s">
        <v>645</v>
      </c>
      <c r="AU72" s="18" t="s">
        <v>646</v>
      </c>
      <c r="AV72" s="18" t="s">
        <v>636</v>
      </c>
      <c r="AW72" s="18" t="s">
        <v>646</v>
      </c>
      <c r="AX72" s="18" t="s">
        <v>647</v>
      </c>
      <c r="AY72" s="18" t="s">
        <v>648</v>
      </c>
      <c r="AZ72" s="18" t="s">
        <v>649</v>
      </c>
      <c r="BA72" s="18" t="s">
        <v>650</v>
      </c>
      <c r="BB72" s="18" t="s">
        <v>651</v>
      </c>
      <c r="BC72" s="18" t="s">
        <v>636</v>
      </c>
      <c r="BD72" s="18" t="s">
        <v>652</v>
      </c>
      <c r="BE72" s="18" t="s">
        <v>666</v>
      </c>
      <c r="BF72" s="25" t="s">
        <v>654</v>
      </c>
      <c r="BG72" s="25" t="s">
        <v>655</v>
      </c>
      <c r="BH72" s="18" t="s">
        <v>656</v>
      </c>
      <c r="BI72" s="18" t="s">
        <v>657</v>
      </c>
      <c r="BJ72" s="18" t="s">
        <v>649</v>
      </c>
      <c r="BK72" s="18">
        <v>365</v>
      </c>
      <c r="BL72" s="18" t="s">
        <v>658</v>
      </c>
      <c r="BM72" s="18" t="s">
        <v>659</v>
      </c>
      <c r="BN72" s="18">
        <v>234</v>
      </c>
      <c r="BO72" s="23" t="s">
        <v>946</v>
      </c>
      <c r="BP72" s="18" t="s">
        <v>667</v>
      </c>
      <c r="BQ72" t="s">
        <v>758</v>
      </c>
      <c r="BR72" s="46" t="s">
        <v>924</v>
      </c>
      <c r="BS72" s="46" t="s">
        <v>934</v>
      </c>
      <c r="BT72" s="46">
        <v>1234</v>
      </c>
      <c r="BU72" s="46" t="s">
        <v>1191</v>
      </c>
      <c r="BV72" s="46" t="s">
        <v>1297</v>
      </c>
      <c r="BW72" s="41" t="s">
        <v>662</v>
      </c>
      <c r="BX72" s="41" t="s">
        <v>1163</v>
      </c>
      <c r="BY72" s="41" t="s">
        <v>663</v>
      </c>
      <c r="BZ72" s="41" t="s">
        <v>1450</v>
      </c>
      <c r="CA72" s="103" t="s">
        <v>71</v>
      </c>
      <c r="CB72" s="89" t="s">
        <v>654</v>
      </c>
      <c r="CC72" s="41" t="s">
        <v>72</v>
      </c>
      <c r="CD72" s="41" t="s">
        <v>1566</v>
      </c>
      <c r="CE72" s="103" t="s">
        <v>71</v>
      </c>
      <c r="CF72" s="41" t="s">
        <v>72</v>
      </c>
      <c r="CG72" s="103" t="s">
        <v>1458</v>
      </c>
      <c r="CH72" s="103" t="s">
        <v>71</v>
      </c>
      <c r="CI72" s="41"/>
    </row>
    <row r="73" spans="1:87" ht="30">
      <c r="A73" s="80" t="s">
        <v>69</v>
      </c>
      <c r="B73" s="80"/>
      <c r="C73" s="18" t="s">
        <v>70</v>
      </c>
      <c r="D73" s="18" t="s">
        <v>71</v>
      </c>
      <c r="E73" s="41" t="s">
        <v>69</v>
      </c>
      <c r="F73" s="82" t="s">
        <v>74</v>
      </c>
      <c r="G73" s="83" t="s">
        <v>199</v>
      </c>
      <c r="H73" s="83"/>
      <c r="I73" s="83"/>
      <c r="J73" s="103" t="s">
        <v>200</v>
      </c>
      <c r="K73" s="82" t="s">
        <v>76</v>
      </c>
      <c r="L73" s="84" t="s">
        <v>83</v>
      </c>
      <c r="M73" s="82" t="s">
        <v>97</v>
      </c>
      <c r="N73" s="41" t="s">
        <v>1319</v>
      </c>
      <c r="O73" s="80" t="s">
        <v>201</v>
      </c>
      <c r="P73" s="80" t="s">
        <v>202</v>
      </c>
      <c r="Q73" s="84" t="s">
        <v>98</v>
      </c>
      <c r="R73" s="82" t="s">
        <v>203</v>
      </c>
      <c r="S73" s="85" t="s">
        <v>396</v>
      </c>
      <c r="T73" s="85" t="s">
        <v>606</v>
      </c>
      <c r="U73" s="87" t="s">
        <v>145</v>
      </c>
      <c r="V73" s="41" t="s">
        <v>69</v>
      </c>
      <c r="W73" s="20" t="s">
        <v>446</v>
      </c>
      <c r="X73" s="20" t="s">
        <v>869</v>
      </c>
      <c r="Y73" s="82" t="s">
        <v>105</v>
      </c>
      <c r="Z73" s="82" t="s">
        <v>635</v>
      </c>
      <c r="AA73" s="20" t="s">
        <v>635</v>
      </c>
      <c r="AB73" s="20" t="s">
        <v>672</v>
      </c>
      <c r="AC73" s="20" t="s">
        <v>635</v>
      </c>
      <c r="AD73" s="81" t="s">
        <v>637</v>
      </c>
      <c r="AE73" s="20" t="s">
        <v>636</v>
      </c>
      <c r="AF73" s="20" t="s">
        <v>110</v>
      </c>
      <c r="AG73" s="18" t="s">
        <v>638</v>
      </c>
      <c r="AH73" s="18" t="s">
        <v>639</v>
      </c>
      <c r="AI73" s="18" t="s">
        <v>636</v>
      </c>
      <c r="AJ73" s="23" t="s">
        <v>823</v>
      </c>
      <c r="AK73" s="18">
        <v>3</v>
      </c>
      <c r="AL73" s="18" t="s">
        <v>111</v>
      </c>
      <c r="AM73" s="18" t="s">
        <v>721</v>
      </c>
      <c r="AN73" s="18" t="s">
        <v>640</v>
      </c>
      <c r="AO73" s="18" t="s">
        <v>641</v>
      </c>
      <c r="AP73" s="63" t="s">
        <v>642</v>
      </c>
      <c r="AQ73" s="18" t="s">
        <v>643</v>
      </c>
      <c r="AR73" s="18" t="s">
        <v>721</v>
      </c>
      <c r="AS73" s="18" t="s">
        <v>644</v>
      </c>
      <c r="AT73" s="18" t="s">
        <v>645</v>
      </c>
      <c r="AU73" s="18" t="s">
        <v>646</v>
      </c>
      <c r="AV73" s="18" t="s">
        <v>636</v>
      </c>
      <c r="AW73" s="18" t="s">
        <v>646</v>
      </c>
      <c r="AX73" s="18" t="s">
        <v>647</v>
      </c>
      <c r="AY73" s="18" t="s">
        <v>648</v>
      </c>
      <c r="AZ73" s="18" t="s">
        <v>649</v>
      </c>
      <c r="BA73" s="18" t="s">
        <v>650</v>
      </c>
      <c r="BB73" s="18" t="s">
        <v>651</v>
      </c>
      <c r="BC73" s="18" t="s">
        <v>635</v>
      </c>
      <c r="BD73" s="18" t="s">
        <v>652</v>
      </c>
      <c r="BE73" s="18" t="s">
        <v>653</v>
      </c>
      <c r="BF73" s="25" t="s">
        <v>654</v>
      </c>
      <c r="BG73" s="25" t="s">
        <v>655</v>
      </c>
      <c r="BH73" s="18" t="s">
        <v>656</v>
      </c>
      <c r="BI73" s="18" t="s">
        <v>657</v>
      </c>
      <c r="BJ73" s="18" t="s">
        <v>649</v>
      </c>
      <c r="BK73" s="18">
        <v>366</v>
      </c>
      <c r="BL73" s="18" t="s">
        <v>658</v>
      </c>
      <c r="BM73" s="18" t="s">
        <v>659</v>
      </c>
      <c r="BN73" s="18">
        <v>234</v>
      </c>
      <c r="BO73" s="23" t="s">
        <v>947</v>
      </c>
      <c r="BP73" s="18" t="s">
        <v>660</v>
      </c>
      <c r="BQ73" t="s">
        <v>759</v>
      </c>
      <c r="BR73" s="46" t="s">
        <v>925</v>
      </c>
      <c r="BS73" s="46" t="s">
        <v>935</v>
      </c>
      <c r="BT73" s="46">
        <v>1234</v>
      </c>
      <c r="BU73" s="46" t="s">
        <v>1191</v>
      </c>
      <c r="BV73" s="46" t="s">
        <v>1298</v>
      </c>
      <c r="BW73" s="41" t="s">
        <v>662</v>
      </c>
      <c r="BX73" s="41" t="s">
        <v>1163</v>
      </c>
      <c r="BY73" s="41" t="s">
        <v>663</v>
      </c>
      <c r="BZ73" s="41" t="s">
        <v>1450</v>
      </c>
      <c r="CA73" s="103" t="s">
        <v>71</v>
      </c>
      <c r="CB73" s="89" t="s">
        <v>654</v>
      </c>
      <c r="CC73" s="41" t="s">
        <v>72</v>
      </c>
      <c r="CD73" s="41" t="s">
        <v>1566</v>
      </c>
      <c r="CE73" s="103" t="s">
        <v>71</v>
      </c>
      <c r="CF73" s="41" t="s">
        <v>72</v>
      </c>
      <c r="CG73" s="103" t="s">
        <v>1458</v>
      </c>
      <c r="CH73" s="103" t="s">
        <v>71</v>
      </c>
      <c r="CI73" s="41"/>
    </row>
    <row r="74" spans="1:87" ht="30">
      <c r="A74" s="80" t="s">
        <v>69</v>
      </c>
      <c r="B74" s="80"/>
      <c r="C74" s="18" t="s">
        <v>70</v>
      </c>
      <c r="D74" s="18" t="s">
        <v>71</v>
      </c>
      <c r="E74" s="41" t="s">
        <v>69</v>
      </c>
      <c r="F74" s="82" t="s">
        <v>73</v>
      </c>
      <c r="G74" s="83" t="s">
        <v>199</v>
      </c>
      <c r="H74" s="83"/>
      <c r="I74" s="83"/>
      <c r="J74" s="103" t="s">
        <v>200</v>
      </c>
      <c r="K74" s="82" t="s">
        <v>76</v>
      </c>
      <c r="L74" s="84" t="s">
        <v>83</v>
      </c>
      <c r="M74" s="82" t="s">
        <v>97</v>
      </c>
      <c r="N74" s="41" t="s">
        <v>1319</v>
      </c>
      <c r="O74" s="80" t="s">
        <v>201</v>
      </c>
      <c r="P74" s="80" t="s">
        <v>202</v>
      </c>
      <c r="Q74" s="84" t="s">
        <v>104</v>
      </c>
      <c r="R74" s="82" t="s">
        <v>203</v>
      </c>
      <c r="S74" s="85" t="s">
        <v>396</v>
      </c>
      <c r="T74" s="85" t="s">
        <v>607</v>
      </c>
      <c r="U74" s="87" t="s">
        <v>159</v>
      </c>
      <c r="V74" s="41" t="s">
        <v>69</v>
      </c>
      <c r="W74" s="20" t="s">
        <v>445</v>
      </c>
      <c r="X74" s="20" t="s">
        <v>870</v>
      </c>
      <c r="Y74" s="82" t="s">
        <v>106</v>
      </c>
      <c r="Z74" s="82" t="s">
        <v>636</v>
      </c>
      <c r="AA74" s="20" t="s">
        <v>636</v>
      </c>
      <c r="AB74" s="20" t="s">
        <v>673</v>
      </c>
      <c r="AC74" s="20" t="s">
        <v>636</v>
      </c>
      <c r="AD74" s="81" t="s">
        <v>637</v>
      </c>
      <c r="AE74" s="20" t="s">
        <v>636</v>
      </c>
      <c r="AF74" s="20" t="s">
        <v>112</v>
      </c>
      <c r="AG74" s="18" t="s">
        <v>638</v>
      </c>
      <c r="AH74" s="18" t="s">
        <v>639</v>
      </c>
      <c r="AI74" s="18" t="s">
        <v>635</v>
      </c>
      <c r="AJ74" s="23" t="s">
        <v>823</v>
      </c>
      <c r="AK74" s="18">
        <v>3</v>
      </c>
      <c r="AL74" s="18" t="s">
        <v>109</v>
      </c>
      <c r="AM74" s="18" t="s">
        <v>721</v>
      </c>
      <c r="AN74" s="18" t="s">
        <v>664</v>
      </c>
      <c r="AO74" s="18" t="s">
        <v>641</v>
      </c>
      <c r="AP74" s="63" t="s">
        <v>642</v>
      </c>
      <c r="AQ74" s="18" t="s">
        <v>643</v>
      </c>
      <c r="AR74" s="18" t="s">
        <v>721</v>
      </c>
      <c r="AS74" s="18" t="s">
        <v>644</v>
      </c>
      <c r="AT74" s="18" t="s">
        <v>645</v>
      </c>
      <c r="AU74" s="18" t="s">
        <v>646</v>
      </c>
      <c r="AV74" s="18" t="s">
        <v>636</v>
      </c>
      <c r="AW74" s="18" t="s">
        <v>646</v>
      </c>
      <c r="AX74" s="18" t="s">
        <v>647</v>
      </c>
      <c r="AY74" s="18" t="s">
        <v>648</v>
      </c>
      <c r="AZ74" s="18" t="s">
        <v>649</v>
      </c>
      <c r="BA74" s="18" t="s">
        <v>650</v>
      </c>
      <c r="BB74" s="18" t="s">
        <v>651</v>
      </c>
      <c r="BC74" s="18" t="s">
        <v>636</v>
      </c>
      <c r="BD74" s="18" t="s">
        <v>652</v>
      </c>
      <c r="BE74" s="18" t="s">
        <v>666</v>
      </c>
      <c r="BF74" s="25" t="s">
        <v>654</v>
      </c>
      <c r="BG74" s="25" t="s">
        <v>655</v>
      </c>
      <c r="BH74" s="18" t="s">
        <v>656</v>
      </c>
      <c r="BI74" s="18" t="s">
        <v>657</v>
      </c>
      <c r="BJ74" s="18" t="s">
        <v>649</v>
      </c>
      <c r="BK74" s="18">
        <v>367</v>
      </c>
      <c r="BL74" s="18" t="s">
        <v>658</v>
      </c>
      <c r="BM74" s="18" t="s">
        <v>659</v>
      </c>
      <c r="BN74" s="18">
        <v>234</v>
      </c>
      <c r="BO74" s="23" t="s">
        <v>948</v>
      </c>
      <c r="BP74" s="18" t="s">
        <v>667</v>
      </c>
      <c r="BQ74" t="s">
        <v>760</v>
      </c>
      <c r="BR74" s="46" t="s">
        <v>926</v>
      </c>
      <c r="BS74" s="46" t="s">
        <v>936</v>
      </c>
      <c r="BT74" s="46">
        <v>1234</v>
      </c>
      <c r="BU74" s="46" t="s">
        <v>1191</v>
      </c>
      <c r="BV74" s="46" t="s">
        <v>1299</v>
      </c>
      <c r="BW74" s="41" t="s">
        <v>662</v>
      </c>
      <c r="BX74" s="41" t="s">
        <v>1163</v>
      </c>
      <c r="BY74" s="41" t="s">
        <v>663</v>
      </c>
      <c r="BZ74" s="41" t="s">
        <v>1450</v>
      </c>
      <c r="CA74" s="103" t="s">
        <v>71</v>
      </c>
      <c r="CB74" s="89" t="s">
        <v>654</v>
      </c>
      <c r="CC74" s="41" t="s">
        <v>72</v>
      </c>
      <c r="CD74" s="41" t="s">
        <v>1566</v>
      </c>
      <c r="CE74" s="103" t="s">
        <v>71</v>
      </c>
      <c r="CF74" s="41" t="s">
        <v>72</v>
      </c>
      <c r="CG74" s="103" t="s">
        <v>1458</v>
      </c>
      <c r="CH74" s="103" t="s">
        <v>71</v>
      </c>
      <c r="CI74" s="41"/>
    </row>
    <row r="75" spans="1:87" ht="30">
      <c r="A75" s="80" t="s">
        <v>69</v>
      </c>
      <c r="B75" s="80"/>
      <c r="C75" s="18" t="s">
        <v>70</v>
      </c>
      <c r="D75" s="18" t="s">
        <v>71</v>
      </c>
      <c r="E75" s="41" t="s">
        <v>69</v>
      </c>
      <c r="F75" s="82" t="s">
        <v>73</v>
      </c>
      <c r="G75" s="83" t="s">
        <v>199</v>
      </c>
      <c r="H75" s="83"/>
      <c r="I75" s="83"/>
      <c r="J75" s="103" t="s">
        <v>200</v>
      </c>
      <c r="K75" s="82" t="s">
        <v>76</v>
      </c>
      <c r="L75" s="84" t="s">
        <v>83</v>
      </c>
      <c r="M75" s="82" t="s">
        <v>97</v>
      </c>
      <c r="N75" s="41" t="s">
        <v>1320</v>
      </c>
      <c r="O75" s="80" t="s">
        <v>201</v>
      </c>
      <c r="P75" s="80" t="s">
        <v>202</v>
      </c>
      <c r="Q75" s="84" t="s">
        <v>101</v>
      </c>
      <c r="R75" s="82" t="s">
        <v>203</v>
      </c>
      <c r="S75" s="85" t="s">
        <v>396</v>
      </c>
      <c r="T75" s="85" t="s">
        <v>608</v>
      </c>
      <c r="U75" s="87" t="s">
        <v>163</v>
      </c>
      <c r="V75" s="41" t="s">
        <v>69</v>
      </c>
      <c r="W75" s="20" t="s">
        <v>444</v>
      </c>
      <c r="X75" t="s">
        <v>451</v>
      </c>
      <c r="Y75" s="82" t="s">
        <v>105</v>
      </c>
      <c r="Z75" s="82" t="s">
        <v>635</v>
      </c>
      <c r="AA75" s="20" t="s">
        <v>635</v>
      </c>
      <c r="AB75" s="20" t="s">
        <v>674</v>
      </c>
      <c r="AC75" s="20" t="s">
        <v>635</v>
      </c>
      <c r="AD75" s="81" t="s">
        <v>637</v>
      </c>
      <c r="AE75" s="20" t="s">
        <v>636</v>
      </c>
      <c r="AF75" s="20" t="s">
        <v>111</v>
      </c>
      <c r="AG75" s="18" t="s">
        <v>638</v>
      </c>
      <c r="AH75" s="18" t="s">
        <v>639</v>
      </c>
      <c r="AI75" s="18" t="s">
        <v>636</v>
      </c>
      <c r="AJ75" s="23" t="s">
        <v>823</v>
      </c>
      <c r="AK75" s="18">
        <v>3</v>
      </c>
      <c r="AL75" s="18" t="s">
        <v>110</v>
      </c>
      <c r="AM75" s="18" t="s">
        <v>721</v>
      </c>
      <c r="AN75" s="18" t="s">
        <v>640</v>
      </c>
      <c r="AO75" s="18" t="s">
        <v>641</v>
      </c>
      <c r="AP75" s="63" t="s">
        <v>642</v>
      </c>
      <c r="AQ75" s="18" t="s">
        <v>643</v>
      </c>
      <c r="AR75" s="18" t="s">
        <v>721</v>
      </c>
      <c r="AS75" s="18" t="s">
        <v>644</v>
      </c>
      <c r="AT75" s="18" t="s">
        <v>645</v>
      </c>
      <c r="AU75" s="18" t="s">
        <v>646</v>
      </c>
      <c r="AV75" s="18" t="s">
        <v>636</v>
      </c>
      <c r="AW75" s="18" t="s">
        <v>646</v>
      </c>
      <c r="AX75" s="18" t="s">
        <v>647</v>
      </c>
      <c r="AY75" s="18" t="s">
        <v>648</v>
      </c>
      <c r="AZ75" s="18" t="s">
        <v>649</v>
      </c>
      <c r="BA75" s="18" t="s">
        <v>650</v>
      </c>
      <c r="BB75" s="18" t="s">
        <v>651</v>
      </c>
      <c r="BC75" s="18" t="s">
        <v>635</v>
      </c>
      <c r="BD75" s="18" t="s">
        <v>652</v>
      </c>
      <c r="BE75" s="18" t="s">
        <v>653</v>
      </c>
      <c r="BF75" s="25" t="s">
        <v>654</v>
      </c>
      <c r="BG75" s="25" t="s">
        <v>655</v>
      </c>
      <c r="BH75" s="18" t="s">
        <v>656</v>
      </c>
      <c r="BI75" s="18" t="s">
        <v>657</v>
      </c>
      <c r="BJ75" s="18" t="s">
        <v>649</v>
      </c>
      <c r="BK75" s="18">
        <v>368</v>
      </c>
      <c r="BL75" s="18" t="s">
        <v>658</v>
      </c>
      <c r="BM75" s="18" t="s">
        <v>659</v>
      </c>
      <c r="BN75" s="18">
        <v>234</v>
      </c>
      <c r="BO75" s="23" t="s">
        <v>949</v>
      </c>
      <c r="BP75" s="18" t="s">
        <v>660</v>
      </c>
      <c r="BQ75" t="s">
        <v>761</v>
      </c>
      <c r="BR75" s="46" t="s">
        <v>927</v>
      </c>
      <c r="BS75" s="46" t="s">
        <v>937</v>
      </c>
      <c r="BT75" s="46">
        <v>1234</v>
      </c>
      <c r="BU75" s="46" t="s">
        <v>1191</v>
      </c>
      <c r="BV75" s="46" t="s">
        <v>1300</v>
      </c>
      <c r="BW75" s="41" t="s">
        <v>662</v>
      </c>
      <c r="BX75" s="41" t="s">
        <v>1163</v>
      </c>
      <c r="BY75" s="41" t="s">
        <v>663</v>
      </c>
      <c r="BZ75" s="41" t="s">
        <v>1450</v>
      </c>
      <c r="CA75" s="103" t="s">
        <v>71</v>
      </c>
      <c r="CB75" s="89" t="s">
        <v>654</v>
      </c>
      <c r="CC75" s="41" t="s">
        <v>72</v>
      </c>
      <c r="CD75" s="41" t="s">
        <v>1566</v>
      </c>
      <c r="CE75" s="103" t="s">
        <v>71</v>
      </c>
      <c r="CF75" s="41" t="s">
        <v>72</v>
      </c>
      <c r="CG75" s="103" t="s">
        <v>1458</v>
      </c>
      <c r="CH75" s="103" t="s">
        <v>71</v>
      </c>
      <c r="CI75" s="41"/>
    </row>
    <row r="76" spans="1:87" ht="30">
      <c r="A76" s="80" t="s">
        <v>69</v>
      </c>
      <c r="B76" s="80"/>
      <c r="C76" s="18" t="s">
        <v>70</v>
      </c>
      <c r="D76" s="18" t="s">
        <v>71</v>
      </c>
      <c r="E76" s="41" t="s">
        <v>69</v>
      </c>
      <c r="F76" s="82" t="s">
        <v>73</v>
      </c>
      <c r="G76" s="83" t="s">
        <v>199</v>
      </c>
      <c r="H76" s="83"/>
      <c r="I76" s="83"/>
      <c r="J76" s="103" t="s">
        <v>200</v>
      </c>
      <c r="K76" s="82" t="s">
        <v>76</v>
      </c>
      <c r="L76" s="84" t="s">
        <v>83</v>
      </c>
      <c r="M76" s="82" t="s">
        <v>97</v>
      </c>
      <c r="N76" s="41" t="s">
        <v>1321</v>
      </c>
      <c r="O76" s="80" t="s">
        <v>201</v>
      </c>
      <c r="P76" s="80" t="s">
        <v>202</v>
      </c>
      <c r="Q76" s="84" t="s">
        <v>103</v>
      </c>
      <c r="R76" s="82" t="s">
        <v>203</v>
      </c>
      <c r="S76" s="85" t="s">
        <v>396</v>
      </c>
      <c r="T76" s="85" t="s">
        <v>609</v>
      </c>
      <c r="U76" s="87" t="s">
        <v>174</v>
      </c>
      <c r="V76" s="41" t="s">
        <v>69</v>
      </c>
      <c r="W76" s="20" t="s">
        <v>444</v>
      </c>
      <c r="X76" t="s">
        <v>460</v>
      </c>
      <c r="Y76" s="82" t="s">
        <v>106</v>
      </c>
      <c r="Z76" s="82" t="s">
        <v>636</v>
      </c>
      <c r="AA76" s="20" t="s">
        <v>636</v>
      </c>
      <c r="AB76" s="20" t="s">
        <v>675</v>
      </c>
      <c r="AC76" s="20" t="s">
        <v>636</v>
      </c>
      <c r="AD76" s="81" t="s">
        <v>637</v>
      </c>
      <c r="AE76" s="20" t="s">
        <v>636</v>
      </c>
      <c r="AF76" s="20" t="s">
        <v>111</v>
      </c>
      <c r="AG76" s="18" t="s">
        <v>638</v>
      </c>
      <c r="AH76" s="18" t="s">
        <v>639</v>
      </c>
      <c r="AI76" s="18" t="s">
        <v>635</v>
      </c>
      <c r="AJ76" s="23" t="s">
        <v>823</v>
      </c>
      <c r="AK76" s="18">
        <v>3</v>
      </c>
      <c r="AL76" s="18" t="s">
        <v>107</v>
      </c>
      <c r="AM76" s="18" t="s">
        <v>721</v>
      </c>
      <c r="AN76" s="18" t="s">
        <v>664</v>
      </c>
      <c r="AO76" s="18" t="s">
        <v>641</v>
      </c>
      <c r="AP76" s="63" t="s">
        <v>642</v>
      </c>
      <c r="AQ76" s="18" t="s">
        <v>643</v>
      </c>
      <c r="AR76" s="18" t="s">
        <v>721</v>
      </c>
      <c r="AS76" s="18" t="s">
        <v>644</v>
      </c>
      <c r="AT76" s="18" t="s">
        <v>645</v>
      </c>
      <c r="AU76" s="18" t="s">
        <v>646</v>
      </c>
      <c r="AV76" s="18" t="s">
        <v>636</v>
      </c>
      <c r="AW76" s="18" t="s">
        <v>646</v>
      </c>
      <c r="AX76" s="18" t="s">
        <v>647</v>
      </c>
      <c r="AY76" s="18" t="s">
        <v>648</v>
      </c>
      <c r="AZ76" s="18" t="s">
        <v>649</v>
      </c>
      <c r="BA76" s="18" t="s">
        <v>650</v>
      </c>
      <c r="BB76" s="18" t="s">
        <v>651</v>
      </c>
      <c r="BC76" s="18" t="s">
        <v>636</v>
      </c>
      <c r="BD76" s="18" t="s">
        <v>652</v>
      </c>
      <c r="BE76" s="18" t="s">
        <v>666</v>
      </c>
      <c r="BF76" s="25" t="s">
        <v>654</v>
      </c>
      <c r="BG76" s="25" t="s">
        <v>655</v>
      </c>
      <c r="BH76" s="18" t="s">
        <v>656</v>
      </c>
      <c r="BI76" s="18" t="s">
        <v>657</v>
      </c>
      <c r="BJ76" s="18" t="s">
        <v>649</v>
      </c>
      <c r="BK76" s="18">
        <v>369</v>
      </c>
      <c r="BL76" s="18" t="s">
        <v>658</v>
      </c>
      <c r="BM76" s="18" t="s">
        <v>659</v>
      </c>
      <c r="BN76" s="18">
        <v>234</v>
      </c>
      <c r="BO76" s="23" t="s">
        <v>950</v>
      </c>
      <c r="BP76" s="18" t="s">
        <v>667</v>
      </c>
      <c r="BQ76" t="s">
        <v>762</v>
      </c>
      <c r="BR76" s="46" t="s">
        <v>928</v>
      </c>
      <c r="BS76" s="46" t="s">
        <v>938</v>
      </c>
      <c r="BT76" s="46">
        <v>1234</v>
      </c>
      <c r="BU76" s="46" t="s">
        <v>1191</v>
      </c>
      <c r="BV76" s="46" t="s">
        <v>1301</v>
      </c>
      <c r="BW76" s="41" t="s">
        <v>662</v>
      </c>
      <c r="BX76" s="41" t="s">
        <v>1163</v>
      </c>
      <c r="BY76" s="41" t="s">
        <v>663</v>
      </c>
      <c r="BZ76" s="41" t="s">
        <v>1450</v>
      </c>
      <c r="CA76" s="103" t="s">
        <v>71</v>
      </c>
      <c r="CB76" s="89" t="s">
        <v>654</v>
      </c>
      <c r="CC76" s="41" t="s">
        <v>72</v>
      </c>
      <c r="CD76" s="41" t="s">
        <v>1566</v>
      </c>
      <c r="CE76" s="103" t="s">
        <v>71</v>
      </c>
      <c r="CF76" s="41" t="s">
        <v>72</v>
      </c>
      <c r="CG76" s="103" t="s">
        <v>1458</v>
      </c>
      <c r="CH76" s="103" t="s">
        <v>71</v>
      </c>
      <c r="CI76" s="41"/>
    </row>
    <row r="77" spans="1:87" ht="30">
      <c r="A77" s="80" t="s">
        <v>69</v>
      </c>
      <c r="B77" s="80"/>
      <c r="C77" s="18" t="s">
        <v>70</v>
      </c>
      <c r="D77" s="18" t="s">
        <v>71</v>
      </c>
      <c r="E77" s="41" t="s">
        <v>69</v>
      </c>
      <c r="F77" s="82" t="s">
        <v>73</v>
      </c>
      <c r="G77" s="83" t="s">
        <v>199</v>
      </c>
      <c r="H77" s="83"/>
      <c r="I77" s="83"/>
      <c r="J77" s="103" t="s">
        <v>200</v>
      </c>
      <c r="K77" s="82" t="s">
        <v>76</v>
      </c>
      <c r="L77" s="84" t="s">
        <v>83</v>
      </c>
      <c r="M77" s="82" t="s">
        <v>97</v>
      </c>
      <c r="N77" s="41" t="s">
        <v>1322</v>
      </c>
      <c r="O77" s="80" t="s">
        <v>201</v>
      </c>
      <c r="P77" s="80" t="s">
        <v>202</v>
      </c>
      <c r="Q77" s="84" t="s">
        <v>102</v>
      </c>
      <c r="R77" s="82" t="s">
        <v>203</v>
      </c>
      <c r="S77" s="85" t="s">
        <v>396</v>
      </c>
      <c r="T77" s="85" t="s">
        <v>610</v>
      </c>
      <c r="U77" s="87" t="s">
        <v>178</v>
      </c>
      <c r="V77" s="41" t="s">
        <v>69</v>
      </c>
      <c r="W77" s="20" t="s">
        <v>444</v>
      </c>
      <c r="X77" t="s">
        <v>463</v>
      </c>
      <c r="Y77" s="82" t="s">
        <v>105</v>
      </c>
      <c r="Z77" s="82" t="s">
        <v>635</v>
      </c>
      <c r="AA77" s="20" t="s">
        <v>635</v>
      </c>
      <c r="AB77" s="20" t="s">
        <v>676</v>
      </c>
      <c r="AC77" s="20" t="s">
        <v>635</v>
      </c>
      <c r="AD77" s="81" t="s">
        <v>637</v>
      </c>
      <c r="AE77" s="20" t="s">
        <v>636</v>
      </c>
      <c r="AF77" s="20" t="s">
        <v>109</v>
      </c>
      <c r="AG77" s="18" t="s">
        <v>638</v>
      </c>
      <c r="AH77" s="18" t="s">
        <v>639</v>
      </c>
      <c r="AI77" s="18" t="s">
        <v>636</v>
      </c>
      <c r="AJ77" s="23" t="s">
        <v>823</v>
      </c>
      <c r="AK77" s="18">
        <v>3</v>
      </c>
      <c r="AL77" s="18" t="s">
        <v>669</v>
      </c>
      <c r="AM77" s="18" t="s">
        <v>721</v>
      </c>
      <c r="AN77" s="18" t="s">
        <v>640</v>
      </c>
      <c r="AO77" s="18" t="s">
        <v>641</v>
      </c>
      <c r="AP77" s="63" t="s">
        <v>642</v>
      </c>
      <c r="AQ77" s="18" t="s">
        <v>643</v>
      </c>
      <c r="AR77" s="18" t="s">
        <v>721</v>
      </c>
      <c r="AS77" s="18" t="s">
        <v>644</v>
      </c>
      <c r="AT77" s="18" t="s">
        <v>645</v>
      </c>
      <c r="AU77" s="18" t="s">
        <v>646</v>
      </c>
      <c r="AV77" s="18" t="s">
        <v>636</v>
      </c>
      <c r="AW77" s="18" t="s">
        <v>646</v>
      </c>
      <c r="AX77" s="18" t="s">
        <v>647</v>
      </c>
      <c r="AY77" s="18" t="s">
        <v>648</v>
      </c>
      <c r="AZ77" s="18" t="s">
        <v>649</v>
      </c>
      <c r="BA77" s="18" t="s">
        <v>650</v>
      </c>
      <c r="BB77" s="18" t="s">
        <v>651</v>
      </c>
      <c r="BC77" s="18" t="s">
        <v>635</v>
      </c>
      <c r="BD77" s="18" t="s">
        <v>652</v>
      </c>
      <c r="BE77" s="18" t="s">
        <v>653</v>
      </c>
      <c r="BF77" s="25" t="s">
        <v>654</v>
      </c>
      <c r="BG77" s="25" t="s">
        <v>655</v>
      </c>
      <c r="BH77" s="18" t="s">
        <v>656</v>
      </c>
      <c r="BI77" s="18" t="s">
        <v>657</v>
      </c>
      <c r="BJ77" s="18" t="s">
        <v>649</v>
      </c>
      <c r="BK77" s="18">
        <v>370</v>
      </c>
      <c r="BL77" s="18" t="s">
        <v>658</v>
      </c>
      <c r="BM77" s="18" t="s">
        <v>659</v>
      </c>
      <c r="BN77" s="18">
        <v>234</v>
      </c>
      <c r="BO77" s="23" t="s">
        <v>951</v>
      </c>
      <c r="BP77" s="18" t="s">
        <v>660</v>
      </c>
      <c r="BQ77" t="s">
        <v>756</v>
      </c>
      <c r="BR77" s="46" t="s">
        <v>929</v>
      </c>
      <c r="BS77" s="46" t="s">
        <v>939</v>
      </c>
      <c r="BT77" s="46">
        <v>1234</v>
      </c>
      <c r="BU77" s="46" t="s">
        <v>1191</v>
      </c>
      <c r="BV77" s="46" t="s">
        <v>1302</v>
      </c>
      <c r="BW77" s="41" t="s">
        <v>662</v>
      </c>
      <c r="BX77" s="41" t="s">
        <v>1163</v>
      </c>
      <c r="BY77" s="41" t="s">
        <v>663</v>
      </c>
      <c r="BZ77" s="41" t="s">
        <v>1450</v>
      </c>
      <c r="CA77" s="103" t="s">
        <v>71</v>
      </c>
      <c r="CB77" s="89" t="s">
        <v>654</v>
      </c>
      <c r="CC77" s="41" t="s">
        <v>72</v>
      </c>
      <c r="CD77" s="41" t="s">
        <v>1566</v>
      </c>
      <c r="CE77" s="103" t="s">
        <v>71</v>
      </c>
      <c r="CF77" s="41" t="s">
        <v>72</v>
      </c>
      <c r="CG77" s="103" t="s">
        <v>1458</v>
      </c>
      <c r="CH77" s="103" t="s">
        <v>71</v>
      </c>
      <c r="CI77" s="41"/>
    </row>
    <row r="78" spans="1:87" ht="30">
      <c r="A78" s="80" t="s">
        <v>69</v>
      </c>
      <c r="B78" s="80"/>
      <c r="C78" s="18" t="s">
        <v>70</v>
      </c>
      <c r="D78" s="18" t="s">
        <v>71</v>
      </c>
      <c r="E78" s="41" t="s">
        <v>69</v>
      </c>
      <c r="F78" s="82" t="s">
        <v>73</v>
      </c>
      <c r="G78" s="83" t="s">
        <v>199</v>
      </c>
      <c r="H78" s="83"/>
      <c r="I78" s="83"/>
      <c r="J78" s="103" t="s">
        <v>200</v>
      </c>
      <c r="K78" s="82" t="s">
        <v>76</v>
      </c>
      <c r="L78" s="84" t="s">
        <v>83</v>
      </c>
      <c r="M78" s="82" t="s">
        <v>97</v>
      </c>
      <c r="N78" s="41" t="s">
        <v>1323</v>
      </c>
      <c r="O78" s="80" t="s">
        <v>201</v>
      </c>
      <c r="P78" s="80" t="s">
        <v>202</v>
      </c>
      <c r="Q78" s="84" t="s">
        <v>98</v>
      </c>
      <c r="R78" s="82" t="s">
        <v>203</v>
      </c>
      <c r="S78" s="85" t="s">
        <v>396</v>
      </c>
      <c r="T78" s="85" t="s">
        <v>611</v>
      </c>
      <c r="U78" s="87" t="s">
        <v>188</v>
      </c>
      <c r="V78" s="41" t="s">
        <v>69</v>
      </c>
      <c r="W78" s="20" t="s">
        <v>444</v>
      </c>
      <c r="X78" t="s">
        <v>463</v>
      </c>
      <c r="Y78" s="82" t="s">
        <v>106</v>
      </c>
      <c r="Z78" s="82" t="s">
        <v>636</v>
      </c>
      <c r="AA78" s="20" t="s">
        <v>635</v>
      </c>
      <c r="AB78" s="20" t="s">
        <v>677</v>
      </c>
      <c r="AC78" s="20" t="s">
        <v>636</v>
      </c>
      <c r="AD78" s="81" t="s">
        <v>637</v>
      </c>
      <c r="AE78" s="20" t="s">
        <v>636</v>
      </c>
      <c r="AF78" s="20" t="s">
        <v>110</v>
      </c>
      <c r="AG78" s="18" t="s">
        <v>638</v>
      </c>
      <c r="AH78" s="18" t="s">
        <v>639</v>
      </c>
      <c r="AI78" s="18" t="s">
        <v>635</v>
      </c>
      <c r="AJ78" s="23" t="s">
        <v>823</v>
      </c>
      <c r="AK78" s="18">
        <v>3</v>
      </c>
      <c r="AL78" s="18" t="s">
        <v>111</v>
      </c>
      <c r="AM78" s="18" t="s">
        <v>721</v>
      </c>
      <c r="AN78" s="18" t="s">
        <v>664</v>
      </c>
      <c r="AO78" s="18" t="s">
        <v>641</v>
      </c>
      <c r="AP78" s="63" t="s">
        <v>642</v>
      </c>
      <c r="AQ78" s="18" t="s">
        <v>643</v>
      </c>
      <c r="AR78" s="18" t="s">
        <v>721</v>
      </c>
      <c r="AS78" s="18" t="s">
        <v>644</v>
      </c>
      <c r="AT78" s="18" t="s">
        <v>645</v>
      </c>
      <c r="AU78" s="18" t="s">
        <v>646</v>
      </c>
      <c r="AV78" s="18" t="s">
        <v>636</v>
      </c>
      <c r="AW78" s="18" t="s">
        <v>646</v>
      </c>
      <c r="AX78" s="18" t="s">
        <v>647</v>
      </c>
      <c r="AY78" s="18" t="s">
        <v>648</v>
      </c>
      <c r="AZ78" s="18" t="s">
        <v>649</v>
      </c>
      <c r="BA78" s="18" t="s">
        <v>650</v>
      </c>
      <c r="BB78" s="18" t="s">
        <v>651</v>
      </c>
      <c r="BC78" s="18" t="s">
        <v>636</v>
      </c>
      <c r="BD78" s="18" t="s">
        <v>652</v>
      </c>
      <c r="BE78" s="18" t="s">
        <v>666</v>
      </c>
      <c r="BF78" s="25" t="s">
        <v>654</v>
      </c>
      <c r="BG78" s="25" t="s">
        <v>655</v>
      </c>
      <c r="BH78" s="18" t="s">
        <v>656</v>
      </c>
      <c r="BI78" s="18" t="s">
        <v>657</v>
      </c>
      <c r="BJ78" s="18" t="s">
        <v>649</v>
      </c>
      <c r="BK78" s="18">
        <v>371</v>
      </c>
      <c r="BL78" s="18" t="s">
        <v>658</v>
      </c>
      <c r="BM78" s="18" t="s">
        <v>659</v>
      </c>
      <c r="BN78" s="18">
        <v>234</v>
      </c>
      <c r="BO78" s="23" t="s">
        <v>952</v>
      </c>
      <c r="BP78" s="18" t="s">
        <v>667</v>
      </c>
      <c r="BQ78" t="s">
        <v>757</v>
      </c>
      <c r="BR78" s="46" t="s">
        <v>930</v>
      </c>
      <c r="BS78" s="46" t="s">
        <v>940</v>
      </c>
      <c r="BT78" s="46">
        <v>1234</v>
      </c>
      <c r="BU78" s="46" t="s">
        <v>1191</v>
      </c>
      <c r="BV78" s="46" t="s">
        <v>1303</v>
      </c>
      <c r="BW78" s="41" t="s">
        <v>662</v>
      </c>
      <c r="BX78" s="41" t="s">
        <v>1163</v>
      </c>
      <c r="BY78" s="41" t="s">
        <v>663</v>
      </c>
      <c r="BZ78" s="41" t="s">
        <v>1450</v>
      </c>
      <c r="CA78" s="103" t="s">
        <v>71</v>
      </c>
      <c r="CB78" s="89" t="s">
        <v>654</v>
      </c>
      <c r="CC78" s="41" t="s">
        <v>72</v>
      </c>
      <c r="CD78" s="41" t="s">
        <v>1566</v>
      </c>
      <c r="CE78" s="103" t="s">
        <v>71</v>
      </c>
      <c r="CF78" s="41" t="s">
        <v>72</v>
      </c>
      <c r="CG78" s="103" t="s">
        <v>1458</v>
      </c>
      <c r="CH78" s="103" t="s">
        <v>71</v>
      </c>
      <c r="CI78" s="41"/>
    </row>
    <row r="79" spans="1:87" ht="30">
      <c r="A79" s="80" t="s">
        <v>69</v>
      </c>
      <c r="B79" s="80"/>
      <c r="C79" s="18" t="s">
        <v>70</v>
      </c>
      <c r="D79" s="18" t="s">
        <v>71</v>
      </c>
      <c r="E79" s="41" t="s">
        <v>69</v>
      </c>
      <c r="F79" s="82" t="s">
        <v>73</v>
      </c>
      <c r="G79" s="83" t="s">
        <v>199</v>
      </c>
      <c r="H79" s="83"/>
      <c r="I79" s="83"/>
      <c r="J79" s="103" t="s">
        <v>200</v>
      </c>
      <c r="K79" s="82" t="s">
        <v>76</v>
      </c>
      <c r="L79" s="84" t="s">
        <v>83</v>
      </c>
      <c r="M79" s="82" t="s">
        <v>97</v>
      </c>
      <c r="N79" s="41" t="s">
        <v>1324</v>
      </c>
      <c r="O79" s="80" t="s">
        <v>201</v>
      </c>
      <c r="P79" s="80" t="s">
        <v>202</v>
      </c>
      <c r="Q79" s="84" t="s">
        <v>104</v>
      </c>
      <c r="R79" s="82" t="s">
        <v>203</v>
      </c>
      <c r="S79" s="85" t="s">
        <v>396</v>
      </c>
      <c r="T79" s="85" t="s">
        <v>612</v>
      </c>
      <c r="U79" s="87" t="s">
        <v>190</v>
      </c>
      <c r="V79" s="41" t="s">
        <v>69</v>
      </c>
      <c r="W79" s="20" t="s">
        <v>444</v>
      </c>
      <c r="X79" t="s">
        <v>493</v>
      </c>
      <c r="Y79" s="82" t="s">
        <v>105</v>
      </c>
      <c r="Z79" s="82" t="s">
        <v>635</v>
      </c>
      <c r="AA79" s="20" t="s">
        <v>636</v>
      </c>
      <c r="AB79" s="20" t="s">
        <v>678</v>
      </c>
      <c r="AC79" s="20" t="s">
        <v>635</v>
      </c>
      <c r="AD79" s="81" t="s">
        <v>637</v>
      </c>
      <c r="AE79" s="20" t="s">
        <v>636</v>
      </c>
      <c r="AF79" s="20" t="s">
        <v>112</v>
      </c>
      <c r="AG79" s="18" t="s">
        <v>638</v>
      </c>
      <c r="AH79" s="18" t="s">
        <v>639</v>
      </c>
      <c r="AI79" s="18" t="s">
        <v>636</v>
      </c>
      <c r="AJ79" s="23" t="s">
        <v>823</v>
      </c>
      <c r="AK79" s="18">
        <v>3</v>
      </c>
      <c r="AL79" s="18" t="s">
        <v>109</v>
      </c>
      <c r="AM79" s="18" t="s">
        <v>721</v>
      </c>
      <c r="AN79" s="18" t="s">
        <v>640</v>
      </c>
      <c r="AO79" s="18" t="s">
        <v>641</v>
      </c>
      <c r="AP79" s="63" t="s">
        <v>642</v>
      </c>
      <c r="AQ79" s="18" t="s">
        <v>643</v>
      </c>
      <c r="AR79" s="18" t="s">
        <v>721</v>
      </c>
      <c r="AS79" s="18" t="s">
        <v>644</v>
      </c>
      <c r="AT79" s="18" t="s">
        <v>645</v>
      </c>
      <c r="AU79" s="18" t="s">
        <v>646</v>
      </c>
      <c r="AV79" s="18" t="s">
        <v>636</v>
      </c>
      <c r="AW79" s="18" t="s">
        <v>646</v>
      </c>
      <c r="AX79" s="18" t="s">
        <v>647</v>
      </c>
      <c r="AY79" s="18" t="s">
        <v>648</v>
      </c>
      <c r="AZ79" s="18" t="s">
        <v>649</v>
      </c>
      <c r="BA79" s="18" t="s">
        <v>650</v>
      </c>
      <c r="BB79" s="18" t="s">
        <v>651</v>
      </c>
      <c r="BC79" s="18" t="s">
        <v>635</v>
      </c>
      <c r="BD79" s="18" t="s">
        <v>652</v>
      </c>
      <c r="BE79" s="18" t="s">
        <v>653</v>
      </c>
      <c r="BF79" s="25" t="s">
        <v>654</v>
      </c>
      <c r="BG79" s="25" t="s">
        <v>655</v>
      </c>
      <c r="BH79" s="18" t="s">
        <v>656</v>
      </c>
      <c r="BI79" s="18" t="s">
        <v>657</v>
      </c>
      <c r="BJ79" s="18" t="s">
        <v>649</v>
      </c>
      <c r="BK79" s="18">
        <v>372</v>
      </c>
      <c r="BL79" s="18" t="s">
        <v>658</v>
      </c>
      <c r="BM79" s="18" t="s">
        <v>659</v>
      </c>
      <c r="BN79" s="18">
        <v>234</v>
      </c>
      <c r="BO79" s="23" t="s">
        <v>953</v>
      </c>
      <c r="BP79" s="18" t="s">
        <v>660</v>
      </c>
      <c r="BQ79" t="s">
        <v>760</v>
      </c>
      <c r="BR79" s="46" t="s">
        <v>931</v>
      </c>
      <c r="BS79" s="46" t="s">
        <v>941</v>
      </c>
      <c r="BT79" s="46">
        <v>1234</v>
      </c>
      <c r="BU79" s="46" t="s">
        <v>1191</v>
      </c>
      <c r="BV79" s="46" t="s">
        <v>1304</v>
      </c>
      <c r="BW79" s="41" t="s">
        <v>662</v>
      </c>
      <c r="BX79" s="41" t="s">
        <v>1163</v>
      </c>
      <c r="BY79" s="41" t="s">
        <v>663</v>
      </c>
      <c r="BZ79" s="41" t="s">
        <v>1450</v>
      </c>
      <c r="CA79" s="103" t="s">
        <v>71</v>
      </c>
      <c r="CB79" s="89" t="s">
        <v>654</v>
      </c>
      <c r="CC79" s="41" t="s">
        <v>72</v>
      </c>
      <c r="CD79" s="41" t="s">
        <v>1566</v>
      </c>
      <c r="CE79" s="103" t="s">
        <v>71</v>
      </c>
      <c r="CF79" s="41" t="s">
        <v>72</v>
      </c>
      <c r="CG79" s="103" t="s">
        <v>1458</v>
      </c>
      <c r="CH79" s="103" t="s">
        <v>71</v>
      </c>
      <c r="CI79" s="41"/>
    </row>
    <row r="80" spans="1:87" ht="30">
      <c r="A80" s="71" t="s">
        <v>69</v>
      </c>
      <c r="B80" s="71"/>
      <c r="C80" s="18" t="s">
        <v>70</v>
      </c>
      <c r="D80" s="18" t="s">
        <v>71</v>
      </c>
      <c r="E80" s="41" t="s">
        <v>69</v>
      </c>
      <c r="F80" s="73" t="s">
        <v>74</v>
      </c>
      <c r="G80" s="74" t="s">
        <v>199</v>
      </c>
      <c r="H80" s="74"/>
      <c r="I80" s="74"/>
      <c r="J80" s="103" t="s">
        <v>200</v>
      </c>
      <c r="K80" s="73" t="s">
        <v>76</v>
      </c>
      <c r="L80" s="73" t="s">
        <v>80</v>
      </c>
      <c r="M80" s="73" t="s">
        <v>97</v>
      </c>
      <c r="N80" s="41" t="s">
        <v>1326</v>
      </c>
      <c r="O80" s="71" t="s">
        <v>201</v>
      </c>
      <c r="P80" s="71" t="s">
        <v>202</v>
      </c>
      <c r="Q80" s="75" t="s">
        <v>101</v>
      </c>
      <c r="R80" s="73" t="s">
        <v>203</v>
      </c>
      <c r="S80" s="76" t="s">
        <v>307</v>
      </c>
      <c r="T80" s="76" t="s">
        <v>613</v>
      </c>
      <c r="U80" s="78" t="s">
        <v>118</v>
      </c>
      <c r="V80" s="41" t="s">
        <v>69</v>
      </c>
      <c r="W80" s="20" t="s">
        <v>444</v>
      </c>
      <c r="X80" t="s">
        <v>463</v>
      </c>
      <c r="Y80" s="73" t="s">
        <v>106</v>
      </c>
      <c r="Z80" s="73" t="s">
        <v>636</v>
      </c>
      <c r="AA80" s="20" t="s">
        <v>635</v>
      </c>
      <c r="AB80" s="20" t="s">
        <v>679</v>
      </c>
      <c r="AC80" s="20" t="s">
        <v>636</v>
      </c>
      <c r="AD80" s="72" t="s">
        <v>637</v>
      </c>
      <c r="AE80" s="20" t="s">
        <v>636</v>
      </c>
      <c r="AF80" s="20" t="s">
        <v>111</v>
      </c>
      <c r="AG80" s="18" t="s">
        <v>638</v>
      </c>
      <c r="AH80" s="18" t="s">
        <v>639</v>
      </c>
      <c r="AI80" s="18" t="s">
        <v>635</v>
      </c>
      <c r="AJ80" s="23" t="s">
        <v>823</v>
      </c>
      <c r="AK80" s="18">
        <v>3</v>
      </c>
      <c r="AL80" s="18" t="s">
        <v>110</v>
      </c>
      <c r="AM80" s="18" t="s">
        <v>721</v>
      </c>
      <c r="AN80" s="18" t="s">
        <v>664</v>
      </c>
      <c r="AO80" s="18" t="s">
        <v>641</v>
      </c>
      <c r="AP80" s="63" t="s">
        <v>642</v>
      </c>
      <c r="AQ80" s="18" t="s">
        <v>643</v>
      </c>
      <c r="AR80" s="18" t="s">
        <v>721</v>
      </c>
      <c r="AS80" s="18" t="s">
        <v>644</v>
      </c>
      <c r="AT80" s="18" t="s">
        <v>645</v>
      </c>
      <c r="AU80" s="18" t="s">
        <v>646</v>
      </c>
      <c r="AV80" s="18" t="s">
        <v>636</v>
      </c>
      <c r="AW80" s="18" t="s">
        <v>646</v>
      </c>
      <c r="AX80" s="18" t="s">
        <v>647</v>
      </c>
      <c r="AY80" s="18" t="s">
        <v>648</v>
      </c>
      <c r="AZ80" s="18" t="s">
        <v>649</v>
      </c>
      <c r="BA80" s="18" t="s">
        <v>650</v>
      </c>
      <c r="BB80" s="18" t="s">
        <v>651</v>
      </c>
      <c r="BC80" s="18" t="s">
        <v>636</v>
      </c>
      <c r="BD80" s="18" t="s">
        <v>652</v>
      </c>
      <c r="BE80" s="18" t="s">
        <v>666</v>
      </c>
      <c r="BF80" s="25" t="s">
        <v>654</v>
      </c>
      <c r="BG80" s="25" t="s">
        <v>655</v>
      </c>
      <c r="BH80" s="18" t="s">
        <v>656</v>
      </c>
      <c r="BI80" s="18" t="s">
        <v>657</v>
      </c>
      <c r="BJ80" s="18" t="s">
        <v>649</v>
      </c>
      <c r="BK80" s="18">
        <v>373</v>
      </c>
      <c r="BL80" s="18" t="s">
        <v>658</v>
      </c>
      <c r="BM80" s="18" t="s">
        <v>659</v>
      </c>
      <c r="BN80" s="18">
        <v>234</v>
      </c>
      <c r="BO80" s="23" t="s">
        <v>954</v>
      </c>
      <c r="BP80" s="18" t="s">
        <v>667</v>
      </c>
      <c r="BQ80" t="s">
        <v>763</v>
      </c>
      <c r="BR80" s="46" t="s">
        <v>932</v>
      </c>
      <c r="BS80" s="46" t="s">
        <v>942</v>
      </c>
      <c r="BT80" s="46">
        <v>1234</v>
      </c>
      <c r="BU80" s="46" t="s">
        <v>1191</v>
      </c>
      <c r="BV80" s="46" t="s">
        <v>1305</v>
      </c>
      <c r="BW80" s="41" t="s">
        <v>662</v>
      </c>
      <c r="BX80" s="41" t="s">
        <v>1163</v>
      </c>
      <c r="BY80" s="41" t="s">
        <v>663</v>
      </c>
      <c r="BZ80" s="41" t="s">
        <v>1450</v>
      </c>
      <c r="CA80" s="103" t="s">
        <v>71</v>
      </c>
      <c r="CB80" s="89" t="s">
        <v>654</v>
      </c>
      <c r="CC80" s="41" t="s">
        <v>72</v>
      </c>
      <c r="CD80" s="41" t="s">
        <v>1566</v>
      </c>
      <c r="CE80" s="103" t="s">
        <v>71</v>
      </c>
      <c r="CF80" s="41" t="s">
        <v>72</v>
      </c>
      <c r="CG80" s="103" t="s">
        <v>1458</v>
      </c>
      <c r="CH80" s="103" t="s">
        <v>71</v>
      </c>
      <c r="CI80" s="41"/>
    </row>
    <row r="81" spans="1:87" ht="30">
      <c r="A81" s="71" t="s">
        <v>69</v>
      </c>
      <c r="B81" s="71"/>
      <c r="C81" s="18" t="s">
        <v>70</v>
      </c>
      <c r="D81" s="18" t="s">
        <v>71</v>
      </c>
      <c r="E81" s="41" t="s">
        <v>69</v>
      </c>
      <c r="F81" s="73" t="s">
        <v>73</v>
      </c>
      <c r="G81" s="74" t="s">
        <v>199</v>
      </c>
      <c r="H81" s="74"/>
      <c r="I81" s="74"/>
      <c r="J81" s="103" t="s">
        <v>200</v>
      </c>
      <c r="K81" s="73" t="s">
        <v>76</v>
      </c>
      <c r="L81" s="75" t="s">
        <v>80</v>
      </c>
      <c r="M81" s="73" t="s">
        <v>97</v>
      </c>
      <c r="N81" s="41" t="s">
        <v>1327</v>
      </c>
      <c r="O81" s="71" t="s">
        <v>201</v>
      </c>
      <c r="P81" s="71" t="s">
        <v>202</v>
      </c>
      <c r="Q81" s="75" t="s">
        <v>103</v>
      </c>
      <c r="R81" s="73" t="s">
        <v>203</v>
      </c>
      <c r="S81" s="76" t="s">
        <v>307</v>
      </c>
      <c r="T81" s="76" t="s">
        <v>614</v>
      </c>
      <c r="U81" s="77" t="s">
        <v>127</v>
      </c>
      <c r="V81" s="41" t="s">
        <v>69</v>
      </c>
      <c r="W81" s="20" t="s">
        <v>445</v>
      </c>
      <c r="X81" s="20" t="s">
        <v>871</v>
      </c>
      <c r="Y81" s="73" t="s">
        <v>105</v>
      </c>
      <c r="Z81" s="73" t="s">
        <v>635</v>
      </c>
      <c r="AA81" s="20" t="s">
        <v>636</v>
      </c>
      <c r="AB81" s="20" t="s">
        <v>680</v>
      </c>
      <c r="AC81" s="20" t="s">
        <v>635</v>
      </c>
      <c r="AD81" s="72" t="s">
        <v>637</v>
      </c>
      <c r="AE81" s="20" t="s">
        <v>636</v>
      </c>
      <c r="AF81" s="20" t="s">
        <v>109</v>
      </c>
      <c r="AG81" s="18" t="s">
        <v>638</v>
      </c>
      <c r="AH81" s="18" t="s">
        <v>639</v>
      </c>
      <c r="AI81" s="18" t="s">
        <v>636</v>
      </c>
      <c r="AJ81" s="23" t="s">
        <v>823</v>
      </c>
      <c r="AK81" s="18">
        <v>3</v>
      </c>
      <c r="AL81" s="18" t="s">
        <v>107</v>
      </c>
      <c r="AM81" s="18" t="s">
        <v>721</v>
      </c>
      <c r="AN81" s="18" t="s">
        <v>640</v>
      </c>
      <c r="AO81" s="18" t="s">
        <v>641</v>
      </c>
      <c r="AP81" s="63" t="s">
        <v>642</v>
      </c>
      <c r="AQ81" s="18" t="s">
        <v>643</v>
      </c>
      <c r="AR81" s="18" t="s">
        <v>721</v>
      </c>
      <c r="AS81" s="18" t="s">
        <v>644</v>
      </c>
      <c r="AT81" s="18" t="s">
        <v>645</v>
      </c>
      <c r="AU81" s="18" t="s">
        <v>646</v>
      </c>
      <c r="AV81" s="18" t="s">
        <v>636</v>
      </c>
      <c r="AW81" s="18" t="s">
        <v>646</v>
      </c>
      <c r="AX81" s="18" t="s">
        <v>647</v>
      </c>
      <c r="AY81" s="18" t="s">
        <v>648</v>
      </c>
      <c r="AZ81" s="18" t="s">
        <v>649</v>
      </c>
      <c r="BA81" s="18" t="s">
        <v>650</v>
      </c>
      <c r="BB81" s="18" t="s">
        <v>651</v>
      </c>
      <c r="BC81" s="18" t="s">
        <v>635</v>
      </c>
      <c r="BD81" s="18" t="s">
        <v>652</v>
      </c>
      <c r="BE81" s="18" t="s">
        <v>653</v>
      </c>
      <c r="BF81" s="25" t="s">
        <v>654</v>
      </c>
      <c r="BG81" s="25" t="s">
        <v>655</v>
      </c>
      <c r="BH81" s="18" t="s">
        <v>656</v>
      </c>
      <c r="BI81" s="18" t="s">
        <v>657</v>
      </c>
      <c r="BJ81" s="18" t="s">
        <v>649</v>
      </c>
      <c r="BK81" s="18">
        <v>374</v>
      </c>
      <c r="BL81" s="18" t="s">
        <v>658</v>
      </c>
      <c r="BM81" s="18" t="s">
        <v>659</v>
      </c>
      <c r="BN81" s="18">
        <v>234</v>
      </c>
      <c r="BO81" s="23" t="s">
        <v>955</v>
      </c>
      <c r="BP81" s="18" t="s">
        <v>660</v>
      </c>
      <c r="BQ81" t="s">
        <v>764</v>
      </c>
      <c r="BR81" s="46" t="s">
        <v>933</v>
      </c>
      <c r="BS81" s="46" t="s">
        <v>943</v>
      </c>
      <c r="BT81" s="46">
        <v>1234</v>
      </c>
      <c r="BU81" s="46" t="s">
        <v>1191</v>
      </c>
      <c r="BV81" s="46" t="s">
        <v>1306</v>
      </c>
      <c r="BW81" s="41" t="s">
        <v>662</v>
      </c>
      <c r="BX81" s="41" t="s">
        <v>1163</v>
      </c>
      <c r="BY81" s="41" t="s">
        <v>663</v>
      </c>
      <c r="BZ81" s="41" t="s">
        <v>1450</v>
      </c>
      <c r="CA81" s="103" t="s">
        <v>71</v>
      </c>
      <c r="CB81" s="89" t="s">
        <v>654</v>
      </c>
      <c r="CC81" s="41" t="s">
        <v>72</v>
      </c>
      <c r="CD81" s="41" t="s">
        <v>1566</v>
      </c>
      <c r="CE81" s="103" t="s">
        <v>71</v>
      </c>
      <c r="CF81" s="41" t="s">
        <v>72</v>
      </c>
      <c r="CG81" s="103" t="s">
        <v>1458</v>
      </c>
      <c r="CH81" s="103" t="s">
        <v>71</v>
      </c>
      <c r="CI81" s="41"/>
    </row>
    <row r="82" spans="1:87" ht="30">
      <c r="A82" s="71" t="s">
        <v>69</v>
      </c>
      <c r="B82" s="71"/>
      <c r="C82" s="18" t="s">
        <v>70</v>
      </c>
      <c r="D82" s="18" t="s">
        <v>71</v>
      </c>
      <c r="E82" s="41" t="s">
        <v>69</v>
      </c>
      <c r="F82" s="73" t="s">
        <v>74</v>
      </c>
      <c r="G82" s="74" t="s">
        <v>199</v>
      </c>
      <c r="H82" s="74"/>
      <c r="I82" s="74"/>
      <c r="J82" s="103" t="s">
        <v>200</v>
      </c>
      <c r="K82" s="73" t="s">
        <v>76</v>
      </c>
      <c r="L82" s="77" t="s">
        <v>80</v>
      </c>
      <c r="M82" s="73" t="s">
        <v>97</v>
      </c>
      <c r="N82" s="41" t="s">
        <v>1328</v>
      </c>
      <c r="O82" s="71" t="s">
        <v>201</v>
      </c>
      <c r="P82" s="71" t="s">
        <v>202</v>
      </c>
      <c r="Q82" s="75" t="s">
        <v>102</v>
      </c>
      <c r="R82" s="73" t="s">
        <v>203</v>
      </c>
      <c r="S82" s="76" t="s">
        <v>307</v>
      </c>
      <c r="T82" s="76" t="s">
        <v>615</v>
      </c>
      <c r="U82" s="77" t="s">
        <v>131</v>
      </c>
      <c r="V82" s="41" t="s">
        <v>69</v>
      </c>
      <c r="W82" s="20" t="s">
        <v>446</v>
      </c>
      <c r="X82" s="20" t="s">
        <v>872</v>
      </c>
      <c r="Y82" s="73" t="s">
        <v>106</v>
      </c>
      <c r="Z82" s="73" t="s">
        <v>636</v>
      </c>
      <c r="AA82" s="20" t="s">
        <v>635</v>
      </c>
      <c r="AB82" s="20" t="s">
        <v>681</v>
      </c>
      <c r="AC82" s="20" t="s">
        <v>636</v>
      </c>
      <c r="AD82" s="72" t="s">
        <v>637</v>
      </c>
      <c r="AE82" s="20" t="s">
        <v>636</v>
      </c>
      <c r="AF82" s="20" t="s">
        <v>110</v>
      </c>
      <c r="AG82" s="18" t="s">
        <v>638</v>
      </c>
      <c r="AH82" s="18" t="s">
        <v>639</v>
      </c>
      <c r="AI82" s="18" t="s">
        <v>635</v>
      </c>
      <c r="AJ82" s="23" t="s">
        <v>823</v>
      </c>
      <c r="AK82" s="18">
        <v>3</v>
      </c>
      <c r="AL82" s="18" t="s">
        <v>669</v>
      </c>
      <c r="AM82" s="18" t="s">
        <v>721</v>
      </c>
      <c r="AN82" s="18" t="s">
        <v>664</v>
      </c>
      <c r="AO82" s="18" t="s">
        <v>641</v>
      </c>
      <c r="AP82" s="63" t="s">
        <v>642</v>
      </c>
      <c r="AQ82" s="18" t="s">
        <v>643</v>
      </c>
      <c r="AR82" s="18" t="s">
        <v>721</v>
      </c>
      <c r="AS82" s="18" t="s">
        <v>644</v>
      </c>
      <c r="AT82" s="18" t="s">
        <v>645</v>
      </c>
      <c r="AU82" s="18" t="s">
        <v>646</v>
      </c>
      <c r="AV82" s="18" t="s">
        <v>636</v>
      </c>
      <c r="AW82" s="18" t="s">
        <v>646</v>
      </c>
      <c r="AX82" s="18" t="s">
        <v>647</v>
      </c>
      <c r="AY82" s="18" t="s">
        <v>648</v>
      </c>
      <c r="AZ82" s="18" t="s">
        <v>649</v>
      </c>
      <c r="BA82" s="18" t="s">
        <v>650</v>
      </c>
      <c r="BB82" s="18" t="s">
        <v>651</v>
      </c>
      <c r="BC82" s="18" t="s">
        <v>636</v>
      </c>
      <c r="BD82" s="18" t="s">
        <v>652</v>
      </c>
      <c r="BE82" s="18" t="s">
        <v>666</v>
      </c>
      <c r="BF82" s="25" t="s">
        <v>654</v>
      </c>
      <c r="BG82" s="25" t="s">
        <v>655</v>
      </c>
      <c r="BH82" s="18" t="s">
        <v>656</v>
      </c>
      <c r="BI82" s="18" t="s">
        <v>657</v>
      </c>
      <c r="BJ82" s="18" t="s">
        <v>649</v>
      </c>
      <c r="BK82" s="18">
        <v>375</v>
      </c>
      <c r="BL82" s="18" t="s">
        <v>658</v>
      </c>
      <c r="BM82" s="18" t="s">
        <v>659</v>
      </c>
      <c r="BN82" s="18">
        <v>234</v>
      </c>
      <c r="BO82" s="23" t="s">
        <v>956</v>
      </c>
      <c r="BP82" s="18" t="s">
        <v>667</v>
      </c>
      <c r="BQ82" t="s">
        <v>765</v>
      </c>
      <c r="BR82" s="46" t="s">
        <v>934</v>
      </c>
      <c r="BS82" s="46" t="s">
        <v>944</v>
      </c>
      <c r="BT82" s="46">
        <v>1234</v>
      </c>
      <c r="BU82" s="46" t="s">
        <v>1191</v>
      </c>
      <c r="BV82" s="46" t="s">
        <v>1307</v>
      </c>
      <c r="BW82" s="41" t="s">
        <v>662</v>
      </c>
      <c r="BX82" s="41" t="s">
        <v>1163</v>
      </c>
      <c r="BY82" s="41" t="s">
        <v>663</v>
      </c>
      <c r="BZ82" s="41" t="s">
        <v>1450</v>
      </c>
      <c r="CA82" s="103" t="s">
        <v>71</v>
      </c>
      <c r="CB82" s="89" t="s">
        <v>654</v>
      </c>
      <c r="CC82" s="41" t="s">
        <v>72</v>
      </c>
      <c r="CD82" s="41" t="s">
        <v>1566</v>
      </c>
      <c r="CE82" s="103" t="s">
        <v>71</v>
      </c>
      <c r="CF82" s="41" t="s">
        <v>72</v>
      </c>
      <c r="CG82" s="103" t="s">
        <v>1458</v>
      </c>
      <c r="CH82" s="103" t="s">
        <v>71</v>
      </c>
      <c r="CI82" s="41"/>
    </row>
    <row r="83" spans="1:87" ht="30">
      <c r="A83" s="71" t="s">
        <v>69</v>
      </c>
      <c r="B83" s="71"/>
      <c r="C83" s="18" t="s">
        <v>70</v>
      </c>
      <c r="D83" s="18" t="s">
        <v>71</v>
      </c>
      <c r="E83" s="41" t="s">
        <v>69</v>
      </c>
      <c r="F83" s="73" t="s">
        <v>73</v>
      </c>
      <c r="G83" s="74" t="s">
        <v>199</v>
      </c>
      <c r="H83" s="74"/>
      <c r="I83" s="74"/>
      <c r="J83" s="103" t="s">
        <v>200</v>
      </c>
      <c r="K83" s="73" t="s">
        <v>76</v>
      </c>
      <c r="L83" s="77" t="s">
        <v>80</v>
      </c>
      <c r="M83" s="73" t="s">
        <v>97</v>
      </c>
      <c r="N83" s="41" t="s">
        <v>1319</v>
      </c>
      <c r="O83" s="71" t="s">
        <v>201</v>
      </c>
      <c r="P83" s="71" t="s">
        <v>202</v>
      </c>
      <c r="Q83" s="75" t="s">
        <v>98</v>
      </c>
      <c r="R83" s="73" t="s">
        <v>203</v>
      </c>
      <c r="S83" s="76" t="s">
        <v>307</v>
      </c>
      <c r="T83" s="76" t="s">
        <v>616</v>
      </c>
      <c r="U83" s="77" t="s">
        <v>162</v>
      </c>
      <c r="V83" s="41" t="s">
        <v>69</v>
      </c>
      <c r="W83" s="20" t="s">
        <v>444</v>
      </c>
      <c r="X83" t="s">
        <v>460</v>
      </c>
      <c r="Y83" s="73" t="s">
        <v>105</v>
      </c>
      <c r="Z83" s="73" t="s">
        <v>635</v>
      </c>
      <c r="AA83" s="20" t="s">
        <v>635</v>
      </c>
      <c r="AB83" s="20" t="s">
        <v>682</v>
      </c>
      <c r="AC83" s="20" t="s">
        <v>635</v>
      </c>
      <c r="AD83" s="72" t="s">
        <v>637</v>
      </c>
      <c r="AE83" s="20" t="s">
        <v>636</v>
      </c>
      <c r="AF83" s="20" t="s">
        <v>112</v>
      </c>
      <c r="AG83" s="18" t="s">
        <v>638</v>
      </c>
      <c r="AH83" s="18" t="s">
        <v>639</v>
      </c>
      <c r="AI83" s="18" t="s">
        <v>636</v>
      </c>
      <c r="AJ83" s="23" t="s">
        <v>823</v>
      </c>
      <c r="AK83" s="18">
        <v>3</v>
      </c>
      <c r="AL83" s="18" t="s">
        <v>111</v>
      </c>
      <c r="AM83" s="18" t="s">
        <v>721</v>
      </c>
      <c r="AN83" s="18" t="s">
        <v>640</v>
      </c>
      <c r="AO83" s="18" t="s">
        <v>641</v>
      </c>
      <c r="AP83" s="63" t="s">
        <v>642</v>
      </c>
      <c r="AQ83" s="18" t="s">
        <v>643</v>
      </c>
      <c r="AR83" s="18" t="s">
        <v>721</v>
      </c>
      <c r="AS83" s="18" t="s">
        <v>644</v>
      </c>
      <c r="AT83" s="18" t="s">
        <v>645</v>
      </c>
      <c r="AU83" s="18" t="s">
        <v>646</v>
      </c>
      <c r="AV83" s="18" t="s">
        <v>636</v>
      </c>
      <c r="AW83" s="18" t="s">
        <v>646</v>
      </c>
      <c r="AX83" s="18" t="s">
        <v>647</v>
      </c>
      <c r="AY83" s="18" t="s">
        <v>648</v>
      </c>
      <c r="AZ83" s="18" t="s">
        <v>649</v>
      </c>
      <c r="BA83" s="18" t="s">
        <v>650</v>
      </c>
      <c r="BB83" s="18" t="s">
        <v>651</v>
      </c>
      <c r="BC83" s="18" t="s">
        <v>635</v>
      </c>
      <c r="BD83" s="18" t="s">
        <v>652</v>
      </c>
      <c r="BE83" s="18" t="s">
        <v>653</v>
      </c>
      <c r="BF83" s="25" t="s">
        <v>654</v>
      </c>
      <c r="BG83" s="25" t="s">
        <v>655</v>
      </c>
      <c r="BH83" s="18" t="s">
        <v>656</v>
      </c>
      <c r="BI83" s="18" t="s">
        <v>657</v>
      </c>
      <c r="BJ83" s="18" t="s">
        <v>649</v>
      </c>
      <c r="BK83" s="18">
        <v>376</v>
      </c>
      <c r="BL83" s="18" t="s">
        <v>658</v>
      </c>
      <c r="BM83" s="18" t="s">
        <v>659</v>
      </c>
      <c r="BN83" s="18">
        <v>234</v>
      </c>
      <c r="BO83" s="23" t="s">
        <v>957</v>
      </c>
      <c r="BP83" s="18" t="s">
        <v>660</v>
      </c>
      <c r="BQ83" t="s">
        <v>763</v>
      </c>
      <c r="BR83" s="46" t="s">
        <v>935</v>
      </c>
      <c r="BS83" s="46" t="s">
        <v>945</v>
      </c>
      <c r="BT83" s="46">
        <v>1234</v>
      </c>
      <c r="BU83" s="46" t="s">
        <v>1191</v>
      </c>
      <c r="BV83" s="46" t="s">
        <v>1308</v>
      </c>
      <c r="BW83" s="41" t="s">
        <v>662</v>
      </c>
      <c r="BX83" s="41" t="s">
        <v>1163</v>
      </c>
      <c r="BY83" s="41" t="s">
        <v>663</v>
      </c>
      <c r="BZ83" s="41" t="s">
        <v>1450</v>
      </c>
      <c r="CA83" s="103" t="s">
        <v>71</v>
      </c>
      <c r="CB83" s="89" t="s">
        <v>654</v>
      </c>
      <c r="CC83" s="41" t="s">
        <v>72</v>
      </c>
      <c r="CD83" s="41" t="s">
        <v>1566</v>
      </c>
      <c r="CE83" s="103" t="s">
        <v>71</v>
      </c>
      <c r="CF83" s="41" t="s">
        <v>72</v>
      </c>
      <c r="CG83" s="103" t="s">
        <v>1458</v>
      </c>
      <c r="CH83" s="103" t="s">
        <v>71</v>
      </c>
      <c r="CI83" s="41"/>
    </row>
    <row r="84" spans="1:87" ht="30">
      <c r="A84" s="71" t="s">
        <v>69</v>
      </c>
      <c r="B84" s="71"/>
      <c r="C84" s="18" t="s">
        <v>70</v>
      </c>
      <c r="D84" s="18" t="s">
        <v>71</v>
      </c>
      <c r="E84" s="41" t="s">
        <v>69</v>
      </c>
      <c r="F84" s="73" t="s">
        <v>73</v>
      </c>
      <c r="G84" s="74" t="s">
        <v>199</v>
      </c>
      <c r="H84" s="74"/>
      <c r="I84" s="74"/>
      <c r="J84" s="103" t="s">
        <v>200</v>
      </c>
      <c r="K84" s="73" t="s">
        <v>76</v>
      </c>
      <c r="L84" s="77" t="s">
        <v>80</v>
      </c>
      <c r="M84" s="73" t="s">
        <v>97</v>
      </c>
      <c r="N84" s="41" t="s">
        <v>1319</v>
      </c>
      <c r="O84" s="71" t="s">
        <v>201</v>
      </c>
      <c r="P84" s="71" t="s">
        <v>202</v>
      </c>
      <c r="Q84" s="75" t="s">
        <v>104</v>
      </c>
      <c r="R84" s="73" t="s">
        <v>203</v>
      </c>
      <c r="S84" s="76" t="s">
        <v>307</v>
      </c>
      <c r="T84" s="76" t="s">
        <v>617</v>
      </c>
      <c r="U84" s="77" t="s">
        <v>443</v>
      </c>
      <c r="V84" s="41" t="s">
        <v>69</v>
      </c>
      <c r="W84" s="20" t="s">
        <v>445</v>
      </c>
      <c r="X84" s="20" t="s">
        <v>873</v>
      </c>
      <c r="Y84" s="73" t="s">
        <v>106</v>
      </c>
      <c r="Z84" s="73" t="s">
        <v>636</v>
      </c>
      <c r="AA84" s="20" t="s">
        <v>636</v>
      </c>
      <c r="AB84" s="20" t="s">
        <v>683</v>
      </c>
      <c r="AC84" s="20" t="s">
        <v>636</v>
      </c>
      <c r="AD84" s="72" t="s">
        <v>637</v>
      </c>
      <c r="AE84" s="20" t="s">
        <v>636</v>
      </c>
      <c r="AF84" s="20" t="s">
        <v>111</v>
      </c>
      <c r="AG84" s="18" t="s">
        <v>638</v>
      </c>
      <c r="AH84" s="18" t="s">
        <v>639</v>
      </c>
      <c r="AI84" s="18" t="s">
        <v>635</v>
      </c>
      <c r="AJ84" s="23" t="s">
        <v>823</v>
      </c>
      <c r="AK84" s="18">
        <v>3</v>
      </c>
      <c r="AL84" s="18" t="s">
        <v>109</v>
      </c>
      <c r="AM84" s="18" t="s">
        <v>721</v>
      </c>
      <c r="AN84" s="18" t="s">
        <v>664</v>
      </c>
      <c r="AO84" s="18" t="s">
        <v>641</v>
      </c>
      <c r="AP84" s="63" t="s">
        <v>642</v>
      </c>
      <c r="AQ84" s="18" t="s">
        <v>643</v>
      </c>
      <c r="AR84" s="18" t="s">
        <v>721</v>
      </c>
      <c r="AS84" s="18" t="s">
        <v>644</v>
      </c>
      <c r="AT84" s="18" t="s">
        <v>645</v>
      </c>
      <c r="AU84" s="18" t="s">
        <v>646</v>
      </c>
      <c r="AV84" s="18" t="s">
        <v>636</v>
      </c>
      <c r="AW84" s="18" t="s">
        <v>646</v>
      </c>
      <c r="AX84" s="18" t="s">
        <v>647</v>
      </c>
      <c r="AY84" s="18" t="s">
        <v>648</v>
      </c>
      <c r="AZ84" s="18" t="s">
        <v>649</v>
      </c>
      <c r="BA84" s="18" t="s">
        <v>650</v>
      </c>
      <c r="BB84" s="18" t="s">
        <v>651</v>
      </c>
      <c r="BC84" s="18" t="s">
        <v>636</v>
      </c>
      <c r="BD84" s="18" t="s">
        <v>652</v>
      </c>
      <c r="BE84" s="18" t="s">
        <v>666</v>
      </c>
      <c r="BF84" s="25" t="s">
        <v>654</v>
      </c>
      <c r="BG84" s="25" t="s">
        <v>655</v>
      </c>
      <c r="BH84" s="18" t="s">
        <v>656</v>
      </c>
      <c r="BI84" s="18" t="s">
        <v>657</v>
      </c>
      <c r="BJ84" s="18" t="s">
        <v>649</v>
      </c>
      <c r="BK84" s="18">
        <v>377</v>
      </c>
      <c r="BL84" s="18" t="s">
        <v>658</v>
      </c>
      <c r="BM84" s="18" t="s">
        <v>659</v>
      </c>
      <c r="BN84" s="18">
        <v>234</v>
      </c>
      <c r="BO84" s="23" t="s">
        <v>958</v>
      </c>
      <c r="BP84" s="18" t="s">
        <v>667</v>
      </c>
      <c r="BQ84" t="s">
        <v>765</v>
      </c>
      <c r="BR84" s="46" t="s">
        <v>936</v>
      </c>
      <c r="BS84" s="46" t="s">
        <v>946</v>
      </c>
      <c r="BT84" s="46">
        <v>1234</v>
      </c>
      <c r="BU84" s="46" t="s">
        <v>1191</v>
      </c>
      <c r="BV84" s="46" t="s">
        <v>1309</v>
      </c>
      <c r="BW84" s="41" t="s">
        <v>662</v>
      </c>
      <c r="BX84" s="41" t="s">
        <v>1163</v>
      </c>
      <c r="BY84" s="41" t="s">
        <v>663</v>
      </c>
      <c r="BZ84" s="41" t="s">
        <v>1450</v>
      </c>
      <c r="CA84" s="103" t="s">
        <v>71</v>
      </c>
      <c r="CB84" s="89" t="s">
        <v>654</v>
      </c>
      <c r="CC84" s="41" t="s">
        <v>72</v>
      </c>
      <c r="CD84" s="41" t="s">
        <v>1566</v>
      </c>
      <c r="CE84" s="103" t="s">
        <v>71</v>
      </c>
      <c r="CF84" s="41" t="s">
        <v>72</v>
      </c>
      <c r="CG84" s="103" t="s">
        <v>1458</v>
      </c>
      <c r="CH84" s="103" t="s">
        <v>71</v>
      </c>
      <c r="CI84" s="41"/>
    </row>
    <row r="85" spans="1:87" ht="30">
      <c r="A85" s="47" t="s">
        <v>69</v>
      </c>
      <c r="B85" s="47"/>
      <c r="C85" s="18" t="s">
        <v>70</v>
      </c>
      <c r="D85" s="18" t="s">
        <v>71</v>
      </c>
      <c r="E85" s="41" t="s">
        <v>69</v>
      </c>
      <c r="F85" s="49" t="s">
        <v>74</v>
      </c>
      <c r="G85" s="50" t="s">
        <v>199</v>
      </c>
      <c r="H85" s="50"/>
      <c r="I85" s="50"/>
      <c r="J85" s="103" t="s">
        <v>200</v>
      </c>
      <c r="K85" s="49" t="s">
        <v>76</v>
      </c>
      <c r="L85" s="49" t="s">
        <v>77</v>
      </c>
      <c r="M85" s="49" t="s">
        <v>97</v>
      </c>
      <c r="N85" s="41" t="s">
        <v>1320</v>
      </c>
      <c r="O85" s="47" t="s">
        <v>201</v>
      </c>
      <c r="P85" s="47" t="s">
        <v>202</v>
      </c>
      <c r="Q85" s="53" t="s">
        <v>101</v>
      </c>
      <c r="R85" s="49" t="s">
        <v>203</v>
      </c>
      <c r="S85" s="51" t="s">
        <v>423</v>
      </c>
      <c r="T85" s="51" t="s">
        <v>618</v>
      </c>
      <c r="U85" s="52" t="s">
        <v>119</v>
      </c>
      <c r="V85" s="41" t="s">
        <v>69</v>
      </c>
      <c r="W85" s="20" t="s">
        <v>444</v>
      </c>
      <c r="X85" t="s">
        <v>481</v>
      </c>
      <c r="Y85" s="49" t="s">
        <v>105</v>
      </c>
      <c r="Z85" s="49" t="s">
        <v>635</v>
      </c>
      <c r="AA85" s="20" t="s">
        <v>635</v>
      </c>
      <c r="AB85" s="20" t="s">
        <v>684</v>
      </c>
      <c r="AC85" s="20" t="s">
        <v>635</v>
      </c>
      <c r="AD85" s="48" t="s">
        <v>637</v>
      </c>
      <c r="AE85" s="20" t="s">
        <v>636</v>
      </c>
      <c r="AF85" s="20" t="s">
        <v>109</v>
      </c>
      <c r="AG85" s="18" t="s">
        <v>638</v>
      </c>
      <c r="AH85" s="18" t="s">
        <v>639</v>
      </c>
      <c r="AI85" s="18" t="s">
        <v>636</v>
      </c>
      <c r="AJ85" s="23" t="s">
        <v>823</v>
      </c>
      <c r="AK85" s="18">
        <v>3</v>
      </c>
      <c r="AL85" s="18" t="s">
        <v>110</v>
      </c>
      <c r="AM85" s="18" t="s">
        <v>721</v>
      </c>
      <c r="AN85" s="18" t="s">
        <v>640</v>
      </c>
      <c r="AO85" s="18" t="s">
        <v>641</v>
      </c>
      <c r="AP85" s="63" t="s">
        <v>642</v>
      </c>
      <c r="AQ85" s="18" t="s">
        <v>643</v>
      </c>
      <c r="AR85" s="18" t="s">
        <v>721</v>
      </c>
      <c r="AS85" s="18" t="s">
        <v>644</v>
      </c>
      <c r="AT85" s="18" t="s">
        <v>645</v>
      </c>
      <c r="AU85" s="18" t="s">
        <v>646</v>
      </c>
      <c r="AV85" s="18" t="s">
        <v>636</v>
      </c>
      <c r="AW85" s="18" t="s">
        <v>646</v>
      </c>
      <c r="AX85" s="18" t="s">
        <v>647</v>
      </c>
      <c r="AY85" s="18" t="s">
        <v>648</v>
      </c>
      <c r="AZ85" s="18" t="s">
        <v>649</v>
      </c>
      <c r="BA85" s="18" t="s">
        <v>650</v>
      </c>
      <c r="BB85" s="18" t="s">
        <v>651</v>
      </c>
      <c r="BC85" s="18" t="s">
        <v>635</v>
      </c>
      <c r="BD85" s="18" t="s">
        <v>652</v>
      </c>
      <c r="BE85" s="18" t="s">
        <v>653</v>
      </c>
      <c r="BF85" s="25" t="s">
        <v>654</v>
      </c>
      <c r="BG85" s="25" t="s">
        <v>655</v>
      </c>
      <c r="BH85" s="18" t="s">
        <v>656</v>
      </c>
      <c r="BI85" s="18" t="s">
        <v>657</v>
      </c>
      <c r="BJ85" s="18" t="s">
        <v>649</v>
      </c>
      <c r="BK85" s="18">
        <v>378</v>
      </c>
      <c r="BL85" s="18" t="s">
        <v>658</v>
      </c>
      <c r="BM85" s="18" t="s">
        <v>659</v>
      </c>
      <c r="BN85" s="18">
        <v>234</v>
      </c>
      <c r="BO85" s="23" t="s">
        <v>959</v>
      </c>
      <c r="BP85" s="18" t="s">
        <v>660</v>
      </c>
      <c r="BQ85" t="s">
        <v>766</v>
      </c>
      <c r="BR85" s="46" t="s">
        <v>937</v>
      </c>
      <c r="BS85" s="46" t="s">
        <v>947</v>
      </c>
      <c r="BT85" s="46">
        <v>1234</v>
      </c>
      <c r="BU85" s="46" t="s">
        <v>1191</v>
      </c>
      <c r="BV85" s="46" t="s">
        <v>1310</v>
      </c>
      <c r="BW85" s="41" t="s">
        <v>662</v>
      </c>
      <c r="BX85" s="41" t="s">
        <v>1163</v>
      </c>
      <c r="BY85" s="41" t="s">
        <v>663</v>
      </c>
      <c r="BZ85" s="41" t="s">
        <v>1450</v>
      </c>
      <c r="CA85" s="103" t="s">
        <v>71</v>
      </c>
      <c r="CB85" s="89" t="s">
        <v>654</v>
      </c>
      <c r="CC85" s="41" t="s">
        <v>72</v>
      </c>
      <c r="CD85" s="41" t="s">
        <v>1566</v>
      </c>
      <c r="CE85" s="103" t="s">
        <v>71</v>
      </c>
      <c r="CF85" s="41" t="s">
        <v>72</v>
      </c>
      <c r="CG85" s="103" t="s">
        <v>1458</v>
      </c>
      <c r="CH85" s="103" t="s">
        <v>71</v>
      </c>
      <c r="CI85" s="41"/>
    </row>
    <row r="86" spans="1:87" ht="30">
      <c r="A86" s="47" t="s">
        <v>69</v>
      </c>
      <c r="B86" s="47"/>
      <c r="C86" s="18" t="s">
        <v>70</v>
      </c>
      <c r="D86" s="18" t="s">
        <v>71</v>
      </c>
      <c r="E86" s="41" t="s">
        <v>69</v>
      </c>
      <c r="F86" s="49" t="s">
        <v>73</v>
      </c>
      <c r="G86" s="50" t="s">
        <v>199</v>
      </c>
      <c r="H86" s="50"/>
      <c r="I86" s="50"/>
      <c r="J86" s="103" t="s">
        <v>200</v>
      </c>
      <c r="K86" s="49" t="s">
        <v>76</v>
      </c>
      <c r="L86" s="49" t="s">
        <v>77</v>
      </c>
      <c r="M86" s="49" t="s">
        <v>97</v>
      </c>
      <c r="N86" s="41" t="s">
        <v>1321</v>
      </c>
      <c r="O86" s="47" t="s">
        <v>201</v>
      </c>
      <c r="P86" s="47" t="s">
        <v>202</v>
      </c>
      <c r="Q86" s="53" t="s">
        <v>103</v>
      </c>
      <c r="R86" s="49" t="s">
        <v>203</v>
      </c>
      <c r="S86" s="51" t="s">
        <v>423</v>
      </c>
      <c r="T86" s="51" t="s">
        <v>619</v>
      </c>
      <c r="U86" s="52" t="s">
        <v>121</v>
      </c>
      <c r="V86" s="41" t="s">
        <v>69</v>
      </c>
      <c r="W86" s="20" t="s">
        <v>444</v>
      </c>
      <c r="X86" t="s">
        <v>499</v>
      </c>
      <c r="Y86" s="49" t="s">
        <v>106</v>
      </c>
      <c r="Z86" s="49" t="s">
        <v>636</v>
      </c>
      <c r="AA86" s="20" t="s">
        <v>636</v>
      </c>
      <c r="AB86" s="20" t="s">
        <v>685</v>
      </c>
      <c r="AC86" s="20" t="s">
        <v>636</v>
      </c>
      <c r="AD86" s="48" t="s">
        <v>637</v>
      </c>
      <c r="AE86" s="20" t="s">
        <v>636</v>
      </c>
      <c r="AF86" s="20" t="s">
        <v>110</v>
      </c>
      <c r="AG86" s="18" t="s">
        <v>638</v>
      </c>
      <c r="AH86" s="18" t="s">
        <v>639</v>
      </c>
      <c r="AI86" s="18" t="s">
        <v>635</v>
      </c>
      <c r="AJ86" s="23" t="s">
        <v>823</v>
      </c>
      <c r="AK86" s="18">
        <v>3</v>
      </c>
      <c r="AL86" s="18" t="s">
        <v>107</v>
      </c>
      <c r="AM86" s="18" t="s">
        <v>721</v>
      </c>
      <c r="AN86" s="18" t="s">
        <v>664</v>
      </c>
      <c r="AO86" s="18" t="s">
        <v>641</v>
      </c>
      <c r="AP86" s="63" t="s">
        <v>642</v>
      </c>
      <c r="AQ86" s="18" t="s">
        <v>643</v>
      </c>
      <c r="AR86" s="18" t="s">
        <v>721</v>
      </c>
      <c r="AS86" s="18" t="s">
        <v>644</v>
      </c>
      <c r="AT86" s="18" t="s">
        <v>645</v>
      </c>
      <c r="AU86" s="18" t="s">
        <v>646</v>
      </c>
      <c r="AV86" s="18" t="s">
        <v>636</v>
      </c>
      <c r="AW86" s="18" t="s">
        <v>646</v>
      </c>
      <c r="AX86" s="18" t="s">
        <v>647</v>
      </c>
      <c r="AY86" s="18" t="s">
        <v>648</v>
      </c>
      <c r="AZ86" s="18" t="s">
        <v>649</v>
      </c>
      <c r="BA86" s="18" t="s">
        <v>650</v>
      </c>
      <c r="BB86" s="18" t="s">
        <v>651</v>
      </c>
      <c r="BC86" s="18" t="s">
        <v>636</v>
      </c>
      <c r="BD86" s="18" t="s">
        <v>652</v>
      </c>
      <c r="BE86" s="18" t="s">
        <v>666</v>
      </c>
      <c r="BF86" s="25" t="s">
        <v>654</v>
      </c>
      <c r="BG86" s="25" t="s">
        <v>655</v>
      </c>
      <c r="BH86" s="18" t="s">
        <v>656</v>
      </c>
      <c r="BI86" s="18" t="s">
        <v>657</v>
      </c>
      <c r="BJ86" s="18" t="s">
        <v>649</v>
      </c>
      <c r="BK86" s="18">
        <v>379</v>
      </c>
      <c r="BL86" s="18" t="s">
        <v>658</v>
      </c>
      <c r="BM86" s="18" t="s">
        <v>659</v>
      </c>
      <c r="BN86" s="18">
        <v>234</v>
      </c>
      <c r="BO86" s="23" t="s">
        <v>960</v>
      </c>
      <c r="BP86" s="18" t="s">
        <v>667</v>
      </c>
      <c r="BQ86" t="s">
        <v>767</v>
      </c>
      <c r="BR86" s="46" t="s">
        <v>938</v>
      </c>
      <c r="BS86" s="46" t="s">
        <v>948</v>
      </c>
      <c r="BT86" s="46">
        <v>1234</v>
      </c>
      <c r="BU86" s="46" t="s">
        <v>1191</v>
      </c>
      <c r="BV86" s="46" t="s">
        <v>1311</v>
      </c>
      <c r="BW86" s="41" t="s">
        <v>662</v>
      </c>
      <c r="BX86" s="41" t="s">
        <v>1163</v>
      </c>
      <c r="BY86" s="41" t="s">
        <v>663</v>
      </c>
      <c r="BZ86" s="41" t="s">
        <v>1450</v>
      </c>
      <c r="CA86" s="103" t="s">
        <v>71</v>
      </c>
      <c r="CB86" s="89" t="s">
        <v>654</v>
      </c>
      <c r="CC86" s="41" t="s">
        <v>72</v>
      </c>
      <c r="CD86" s="41" t="s">
        <v>1566</v>
      </c>
      <c r="CE86" s="103" t="s">
        <v>71</v>
      </c>
      <c r="CF86" s="41" t="s">
        <v>72</v>
      </c>
      <c r="CG86" s="103" t="s">
        <v>1458</v>
      </c>
      <c r="CH86" s="103" t="s">
        <v>71</v>
      </c>
      <c r="CI86" s="41"/>
    </row>
    <row r="87" spans="1:87" ht="30">
      <c r="A87" s="47" t="s">
        <v>69</v>
      </c>
      <c r="B87" s="47"/>
      <c r="C87" s="18" t="s">
        <v>70</v>
      </c>
      <c r="D87" s="18" t="s">
        <v>71</v>
      </c>
      <c r="E87" s="41" t="s">
        <v>69</v>
      </c>
      <c r="F87" s="49" t="s">
        <v>74</v>
      </c>
      <c r="G87" s="50" t="s">
        <v>199</v>
      </c>
      <c r="H87" s="50"/>
      <c r="I87" s="50"/>
      <c r="J87" s="103" t="s">
        <v>200</v>
      </c>
      <c r="K87" s="49" t="s">
        <v>76</v>
      </c>
      <c r="L87" s="49" t="s">
        <v>77</v>
      </c>
      <c r="M87" s="49" t="s">
        <v>97</v>
      </c>
      <c r="N87" s="41" t="s">
        <v>1322</v>
      </c>
      <c r="O87" s="47" t="s">
        <v>201</v>
      </c>
      <c r="P87" s="47" t="s">
        <v>202</v>
      </c>
      <c r="Q87" s="53" t="s">
        <v>102</v>
      </c>
      <c r="R87" s="49" t="s">
        <v>203</v>
      </c>
      <c r="S87" s="51" t="s">
        <v>423</v>
      </c>
      <c r="T87" s="51" t="s">
        <v>620</v>
      </c>
      <c r="U87" s="52" t="s">
        <v>122</v>
      </c>
      <c r="V87" s="41" t="s">
        <v>69</v>
      </c>
      <c r="W87" s="20" t="s">
        <v>444</v>
      </c>
      <c r="X87" t="s">
        <v>463</v>
      </c>
      <c r="Y87" s="49" t="s">
        <v>105</v>
      </c>
      <c r="Z87" s="49" t="s">
        <v>635</v>
      </c>
      <c r="AA87" s="20" t="s">
        <v>635</v>
      </c>
      <c r="AB87" s="20" t="s">
        <v>686</v>
      </c>
      <c r="AC87" s="20" t="s">
        <v>635</v>
      </c>
      <c r="AD87" s="48" t="s">
        <v>637</v>
      </c>
      <c r="AE87" s="20" t="s">
        <v>636</v>
      </c>
      <c r="AF87" s="20" t="s">
        <v>112</v>
      </c>
      <c r="AG87" s="18" t="s">
        <v>638</v>
      </c>
      <c r="AH87" s="18" t="s">
        <v>639</v>
      </c>
      <c r="AI87" s="18" t="s">
        <v>636</v>
      </c>
      <c r="AJ87" s="23" t="s">
        <v>823</v>
      </c>
      <c r="AK87" s="18">
        <v>3</v>
      </c>
      <c r="AL87" s="18" t="s">
        <v>669</v>
      </c>
      <c r="AM87" s="18" t="s">
        <v>721</v>
      </c>
      <c r="AN87" s="18" t="s">
        <v>640</v>
      </c>
      <c r="AO87" s="18" t="s">
        <v>641</v>
      </c>
      <c r="AP87" s="63" t="s">
        <v>642</v>
      </c>
      <c r="AQ87" s="18" t="s">
        <v>643</v>
      </c>
      <c r="AR87" s="18" t="s">
        <v>721</v>
      </c>
      <c r="AS87" s="18" t="s">
        <v>644</v>
      </c>
      <c r="AT87" s="18" t="s">
        <v>645</v>
      </c>
      <c r="AU87" s="18" t="s">
        <v>646</v>
      </c>
      <c r="AV87" s="18" t="s">
        <v>636</v>
      </c>
      <c r="AW87" s="18" t="s">
        <v>646</v>
      </c>
      <c r="AX87" s="18" t="s">
        <v>647</v>
      </c>
      <c r="AY87" s="18" t="s">
        <v>648</v>
      </c>
      <c r="AZ87" s="18" t="s">
        <v>649</v>
      </c>
      <c r="BA87" s="18" t="s">
        <v>650</v>
      </c>
      <c r="BB87" s="18" t="s">
        <v>651</v>
      </c>
      <c r="BC87" s="18" t="s">
        <v>635</v>
      </c>
      <c r="BD87" s="18" t="s">
        <v>652</v>
      </c>
      <c r="BE87" s="18" t="s">
        <v>653</v>
      </c>
      <c r="BF87" s="25" t="s">
        <v>654</v>
      </c>
      <c r="BG87" s="25" t="s">
        <v>655</v>
      </c>
      <c r="BH87" s="18" t="s">
        <v>656</v>
      </c>
      <c r="BI87" s="18" t="s">
        <v>657</v>
      </c>
      <c r="BJ87" s="18" t="s">
        <v>649</v>
      </c>
      <c r="BK87" s="18">
        <v>380</v>
      </c>
      <c r="BL87" s="18" t="s">
        <v>658</v>
      </c>
      <c r="BM87" s="18" t="s">
        <v>659</v>
      </c>
      <c r="BN87" s="18">
        <v>234</v>
      </c>
      <c r="BO87" s="23" t="s">
        <v>961</v>
      </c>
      <c r="BP87" s="18" t="s">
        <v>660</v>
      </c>
      <c r="BQ87" t="s">
        <v>768</v>
      </c>
      <c r="BR87" s="46" t="s">
        <v>939</v>
      </c>
      <c r="BS87" s="46" t="s">
        <v>949</v>
      </c>
      <c r="BT87" s="46">
        <v>1234</v>
      </c>
      <c r="BU87" s="46" t="s">
        <v>1191</v>
      </c>
      <c r="BV87" s="46" t="s">
        <v>1312</v>
      </c>
      <c r="BW87" s="41" t="s">
        <v>662</v>
      </c>
      <c r="BX87" s="41" t="s">
        <v>1163</v>
      </c>
      <c r="BY87" s="41" t="s">
        <v>663</v>
      </c>
      <c r="BZ87" s="41" t="s">
        <v>1450</v>
      </c>
      <c r="CA87" s="103" t="s">
        <v>71</v>
      </c>
      <c r="CB87" s="89" t="s">
        <v>654</v>
      </c>
      <c r="CC87" s="41" t="s">
        <v>72</v>
      </c>
      <c r="CD87" s="41" t="s">
        <v>1566</v>
      </c>
      <c r="CE87" s="103" t="s">
        <v>71</v>
      </c>
      <c r="CF87" s="41" t="s">
        <v>72</v>
      </c>
      <c r="CG87" s="103" t="s">
        <v>1458</v>
      </c>
      <c r="CH87" s="103" t="s">
        <v>71</v>
      </c>
      <c r="CI87" s="41"/>
    </row>
    <row r="88" spans="1:87" ht="30">
      <c r="A88" s="47" t="s">
        <v>69</v>
      </c>
      <c r="B88" s="47"/>
      <c r="C88" s="18" t="s">
        <v>70</v>
      </c>
      <c r="D88" s="18" t="s">
        <v>71</v>
      </c>
      <c r="E88" s="41" t="s">
        <v>69</v>
      </c>
      <c r="F88" s="49" t="s">
        <v>73</v>
      </c>
      <c r="G88" s="50" t="s">
        <v>199</v>
      </c>
      <c r="H88" s="50"/>
      <c r="I88" s="50"/>
      <c r="J88" s="103" t="s">
        <v>200</v>
      </c>
      <c r="K88" s="49" t="s">
        <v>76</v>
      </c>
      <c r="L88" s="53" t="s">
        <v>77</v>
      </c>
      <c r="M88" s="49" t="s">
        <v>97</v>
      </c>
      <c r="N88" s="41" t="s">
        <v>1323</v>
      </c>
      <c r="O88" s="47" t="s">
        <v>201</v>
      </c>
      <c r="P88" s="47" t="s">
        <v>202</v>
      </c>
      <c r="Q88" s="53" t="s">
        <v>98</v>
      </c>
      <c r="R88" s="49" t="s">
        <v>203</v>
      </c>
      <c r="S88" s="51" t="s">
        <v>423</v>
      </c>
      <c r="T88" s="51" t="s">
        <v>621</v>
      </c>
      <c r="U88" s="54" t="s">
        <v>120</v>
      </c>
      <c r="V88" s="41" t="s">
        <v>69</v>
      </c>
      <c r="W88" s="20" t="s">
        <v>444</v>
      </c>
      <c r="X88" t="s">
        <v>526</v>
      </c>
      <c r="Y88" s="49" t="s">
        <v>106</v>
      </c>
      <c r="Z88" s="49" t="s">
        <v>636</v>
      </c>
      <c r="AA88" s="20" t="s">
        <v>635</v>
      </c>
      <c r="AB88" s="20" t="s">
        <v>670</v>
      </c>
      <c r="AC88" s="20" t="s">
        <v>636</v>
      </c>
      <c r="AD88" s="48" t="s">
        <v>637</v>
      </c>
      <c r="AE88" s="20" t="s">
        <v>636</v>
      </c>
      <c r="AF88" s="20" t="s">
        <v>111</v>
      </c>
      <c r="AG88" s="18" t="s">
        <v>638</v>
      </c>
      <c r="AH88" s="18" t="s">
        <v>639</v>
      </c>
      <c r="AI88" s="18" t="s">
        <v>635</v>
      </c>
      <c r="AJ88" s="23" t="s">
        <v>823</v>
      </c>
      <c r="AK88" s="18">
        <v>3</v>
      </c>
      <c r="AL88" s="18" t="s">
        <v>111</v>
      </c>
      <c r="AM88" s="18" t="s">
        <v>721</v>
      </c>
      <c r="AN88" s="18" t="s">
        <v>664</v>
      </c>
      <c r="AO88" s="18" t="s">
        <v>641</v>
      </c>
      <c r="AP88" s="63" t="s">
        <v>642</v>
      </c>
      <c r="AQ88" s="18" t="s">
        <v>643</v>
      </c>
      <c r="AR88" s="18" t="s">
        <v>721</v>
      </c>
      <c r="AS88" s="18" t="s">
        <v>644</v>
      </c>
      <c r="AT88" s="18" t="s">
        <v>645</v>
      </c>
      <c r="AU88" s="18" t="s">
        <v>646</v>
      </c>
      <c r="AV88" s="18" t="s">
        <v>636</v>
      </c>
      <c r="AW88" s="18" t="s">
        <v>646</v>
      </c>
      <c r="AX88" s="18" t="s">
        <v>647</v>
      </c>
      <c r="AY88" s="18" t="s">
        <v>648</v>
      </c>
      <c r="AZ88" s="18" t="s">
        <v>649</v>
      </c>
      <c r="BA88" s="18" t="s">
        <v>650</v>
      </c>
      <c r="BB88" s="18" t="s">
        <v>651</v>
      </c>
      <c r="BC88" s="18" t="s">
        <v>636</v>
      </c>
      <c r="BD88" s="18" t="s">
        <v>652</v>
      </c>
      <c r="BE88" s="18" t="s">
        <v>666</v>
      </c>
      <c r="BF88" s="25" t="s">
        <v>654</v>
      </c>
      <c r="BG88" s="25" t="s">
        <v>655</v>
      </c>
      <c r="BH88" s="18" t="s">
        <v>656</v>
      </c>
      <c r="BI88" s="18" t="s">
        <v>657</v>
      </c>
      <c r="BJ88" s="18" t="s">
        <v>649</v>
      </c>
      <c r="BK88" s="18">
        <v>381</v>
      </c>
      <c r="BL88" s="18" t="s">
        <v>658</v>
      </c>
      <c r="BM88" s="18" t="s">
        <v>659</v>
      </c>
      <c r="BN88" s="18">
        <v>234</v>
      </c>
      <c r="BO88" s="23" t="s">
        <v>962</v>
      </c>
      <c r="BP88" s="18" t="s">
        <v>667</v>
      </c>
      <c r="BQ88" t="s">
        <v>766</v>
      </c>
      <c r="BR88" s="46" t="s">
        <v>940</v>
      </c>
      <c r="BS88" s="46" t="s">
        <v>950</v>
      </c>
      <c r="BT88" s="46">
        <v>1234</v>
      </c>
      <c r="BU88" s="46" t="s">
        <v>1191</v>
      </c>
      <c r="BV88" s="46" t="s">
        <v>1313</v>
      </c>
      <c r="BW88" s="41" t="s">
        <v>662</v>
      </c>
      <c r="BX88" s="41" t="s">
        <v>1163</v>
      </c>
      <c r="BY88" s="41" t="s">
        <v>663</v>
      </c>
      <c r="BZ88" s="41" t="s">
        <v>1450</v>
      </c>
      <c r="CA88" s="103" t="s">
        <v>71</v>
      </c>
      <c r="CB88" s="89" t="s">
        <v>654</v>
      </c>
      <c r="CC88" s="41" t="s">
        <v>72</v>
      </c>
      <c r="CD88" s="41" t="s">
        <v>1566</v>
      </c>
      <c r="CE88" s="103" t="s">
        <v>71</v>
      </c>
      <c r="CF88" s="41" t="s">
        <v>72</v>
      </c>
      <c r="CG88" s="103" t="s">
        <v>1458</v>
      </c>
      <c r="CH88" s="103" t="s">
        <v>71</v>
      </c>
      <c r="CI88" s="41"/>
    </row>
    <row r="89" spans="1:87" ht="30">
      <c r="A89" s="47" t="s">
        <v>69</v>
      </c>
      <c r="B89" s="47"/>
      <c r="C89" s="18" t="s">
        <v>70</v>
      </c>
      <c r="D89" s="18" t="s">
        <v>71</v>
      </c>
      <c r="E89" s="41" t="s">
        <v>69</v>
      </c>
      <c r="F89" s="49" t="s">
        <v>73</v>
      </c>
      <c r="G89" s="50" t="s">
        <v>199</v>
      </c>
      <c r="H89" s="50"/>
      <c r="I89" s="50"/>
      <c r="J89" s="103" t="s">
        <v>200</v>
      </c>
      <c r="K89" s="49" t="s">
        <v>76</v>
      </c>
      <c r="L89" s="53" t="s">
        <v>77</v>
      </c>
      <c r="M89" s="49" t="s">
        <v>97</v>
      </c>
      <c r="N89" s="41" t="s">
        <v>1324</v>
      </c>
      <c r="O89" s="47" t="s">
        <v>201</v>
      </c>
      <c r="P89" s="47" t="s">
        <v>202</v>
      </c>
      <c r="Q89" s="53" t="s">
        <v>104</v>
      </c>
      <c r="R89" s="49" t="s">
        <v>203</v>
      </c>
      <c r="S89" s="51" t="s">
        <v>423</v>
      </c>
      <c r="T89" s="51" t="s">
        <v>622</v>
      </c>
      <c r="U89" s="54" t="s">
        <v>171</v>
      </c>
      <c r="V89" s="41" t="s">
        <v>69</v>
      </c>
      <c r="W89" s="20" t="s">
        <v>444</v>
      </c>
      <c r="X89" t="s">
        <v>463</v>
      </c>
      <c r="Y89" s="49" t="s">
        <v>105</v>
      </c>
      <c r="Z89" s="49" t="s">
        <v>635</v>
      </c>
      <c r="AA89" s="20" t="s">
        <v>636</v>
      </c>
      <c r="AB89" s="20" t="s">
        <v>671</v>
      </c>
      <c r="AC89" s="20" t="s">
        <v>635</v>
      </c>
      <c r="AD89" s="48" t="s">
        <v>637</v>
      </c>
      <c r="AE89" s="20" t="s">
        <v>636</v>
      </c>
      <c r="AF89" s="20" t="s">
        <v>109</v>
      </c>
      <c r="AG89" s="18" t="s">
        <v>638</v>
      </c>
      <c r="AH89" s="18" t="s">
        <v>639</v>
      </c>
      <c r="AI89" s="18" t="s">
        <v>636</v>
      </c>
      <c r="AJ89" s="23" t="s">
        <v>823</v>
      </c>
      <c r="AK89" s="18">
        <v>3</v>
      </c>
      <c r="AL89" s="18" t="s">
        <v>109</v>
      </c>
      <c r="AM89" s="18" t="s">
        <v>721</v>
      </c>
      <c r="AN89" s="18" t="s">
        <v>640</v>
      </c>
      <c r="AO89" s="18" t="s">
        <v>641</v>
      </c>
      <c r="AP89" s="63" t="s">
        <v>642</v>
      </c>
      <c r="AQ89" s="18" t="s">
        <v>643</v>
      </c>
      <c r="AR89" s="18" t="s">
        <v>721</v>
      </c>
      <c r="AS89" s="18" t="s">
        <v>644</v>
      </c>
      <c r="AT89" s="18" t="s">
        <v>645</v>
      </c>
      <c r="AU89" s="18" t="s">
        <v>646</v>
      </c>
      <c r="AV89" s="18" t="s">
        <v>636</v>
      </c>
      <c r="AW89" s="18" t="s">
        <v>646</v>
      </c>
      <c r="AX89" s="18" t="s">
        <v>647</v>
      </c>
      <c r="AY89" s="18" t="s">
        <v>648</v>
      </c>
      <c r="AZ89" s="18" t="s">
        <v>649</v>
      </c>
      <c r="BA89" s="18" t="s">
        <v>650</v>
      </c>
      <c r="BB89" s="18" t="s">
        <v>651</v>
      </c>
      <c r="BC89" s="18" t="s">
        <v>635</v>
      </c>
      <c r="BD89" s="18" t="s">
        <v>652</v>
      </c>
      <c r="BE89" s="18" t="s">
        <v>653</v>
      </c>
      <c r="BF89" s="25" t="s">
        <v>654</v>
      </c>
      <c r="BG89" s="25" t="s">
        <v>655</v>
      </c>
      <c r="BH89" s="18" t="s">
        <v>656</v>
      </c>
      <c r="BI89" s="18" t="s">
        <v>657</v>
      </c>
      <c r="BJ89" s="18" t="s">
        <v>649</v>
      </c>
      <c r="BK89" s="18">
        <v>382</v>
      </c>
      <c r="BL89" s="18" t="s">
        <v>658</v>
      </c>
      <c r="BM89" s="18" t="s">
        <v>659</v>
      </c>
      <c r="BN89" s="18">
        <v>234</v>
      </c>
      <c r="BO89" s="23" t="s">
        <v>963</v>
      </c>
      <c r="BP89" s="18" t="s">
        <v>660</v>
      </c>
      <c r="BQ89" t="s">
        <v>767</v>
      </c>
      <c r="BR89" s="46" t="s">
        <v>941</v>
      </c>
      <c r="BS89" s="46" t="s">
        <v>951</v>
      </c>
      <c r="BT89" s="46">
        <v>1234</v>
      </c>
      <c r="BU89" s="46" t="s">
        <v>1191</v>
      </c>
      <c r="BV89" s="46" t="s">
        <v>1314</v>
      </c>
      <c r="BW89" s="41" t="s">
        <v>662</v>
      </c>
      <c r="BX89" s="41" t="s">
        <v>1163</v>
      </c>
      <c r="BY89" s="41" t="s">
        <v>663</v>
      </c>
      <c r="BZ89" s="41" t="s">
        <v>1450</v>
      </c>
      <c r="CA89" s="103" t="s">
        <v>71</v>
      </c>
      <c r="CB89" s="89" t="s">
        <v>654</v>
      </c>
      <c r="CC89" s="41" t="s">
        <v>72</v>
      </c>
      <c r="CD89" s="41" t="s">
        <v>1566</v>
      </c>
      <c r="CE89" s="103" t="s">
        <v>71</v>
      </c>
      <c r="CF89" s="41" t="s">
        <v>72</v>
      </c>
      <c r="CG89" s="103" t="s">
        <v>1458</v>
      </c>
      <c r="CH89" s="103" t="s">
        <v>71</v>
      </c>
      <c r="CI89" s="41"/>
    </row>
    <row r="90" spans="1:87" ht="30">
      <c r="A90" s="47" t="s">
        <v>69</v>
      </c>
      <c r="B90" s="47"/>
      <c r="C90" s="18" t="s">
        <v>70</v>
      </c>
      <c r="D90" s="18" t="s">
        <v>71</v>
      </c>
      <c r="E90" s="41" t="s">
        <v>69</v>
      </c>
      <c r="F90" s="49" t="s">
        <v>74</v>
      </c>
      <c r="G90" s="50" t="s">
        <v>199</v>
      </c>
      <c r="H90" s="50"/>
      <c r="I90" s="50"/>
      <c r="J90" s="103" t="s">
        <v>200</v>
      </c>
      <c r="K90" s="49" t="s">
        <v>76</v>
      </c>
      <c r="L90" s="53" t="s">
        <v>77</v>
      </c>
      <c r="M90" s="49" t="s">
        <v>97</v>
      </c>
      <c r="N90" s="41" t="s">
        <v>1326</v>
      </c>
      <c r="O90" s="47" t="s">
        <v>201</v>
      </c>
      <c r="P90" s="47" t="s">
        <v>202</v>
      </c>
      <c r="Q90" s="53" t="s">
        <v>101</v>
      </c>
      <c r="R90" s="49" t="s">
        <v>203</v>
      </c>
      <c r="S90" s="51" t="s">
        <v>423</v>
      </c>
      <c r="T90" s="51" t="s">
        <v>623</v>
      </c>
      <c r="U90" s="54" t="s">
        <v>172</v>
      </c>
      <c r="V90" s="41" t="s">
        <v>69</v>
      </c>
      <c r="W90" s="20" t="s">
        <v>444</v>
      </c>
      <c r="X90" t="s">
        <v>450</v>
      </c>
      <c r="Y90" s="49" t="s">
        <v>106</v>
      </c>
      <c r="Z90" s="49" t="s">
        <v>636</v>
      </c>
      <c r="AA90" s="20" t="s">
        <v>635</v>
      </c>
      <c r="AB90" s="20" t="s">
        <v>672</v>
      </c>
      <c r="AC90" s="20" t="s">
        <v>636</v>
      </c>
      <c r="AD90" s="48" t="s">
        <v>637</v>
      </c>
      <c r="AE90" s="20" t="s">
        <v>636</v>
      </c>
      <c r="AF90" s="20" t="s">
        <v>110</v>
      </c>
      <c r="AG90" s="18" t="s">
        <v>638</v>
      </c>
      <c r="AH90" s="18" t="s">
        <v>639</v>
      </c>
      <c r="AI90" s="18" t="s">
        <v>635</v>
      </c>
      <c r="AJ90" s="23" t="s">
        <v>823</v>
      </c>
      <c r="AK90" s="18">
        <v>3</v>
      </c>
      <c r="AL90" s="18" t="s">
        <v>110</v>
      </c>
      <c r="AM90" s="18" t="s">
        <v>721</v>
      </c>
      <c r="AN90" s="18" t="s">
        <v>664</v>
      </c>
      <c r="AO90" s="18" t="s">
        <v>641</v>
      </c>
      <c r="AP90" s="63" t="s">
        <v>642</v>
      </c>
      <c r="AQ90" s="18" t="s">
        <v>643</v>
      </c>
      <c r="AR90" s="18" t="s">
        <v>721</v>
      </c>
      <c r="AS90" s="18" t="s">
        <v>644</v>
      </c>
      <c r="AT90" s="18" t="s">
        <v>645</v>
      </c>
      <c r="AU90" s="18" t="s">
        <v>646</v>
      </c>
      <c r="AV90" s="18" t="s">
        <v>636</v>
      </c>
      <c r="AW90" s="18" t="s">
        <v>646</v>
      </c>
      <c r="AX90" s="18" t="s">
        <v>647</v>
      </c>
      <c r="AY90" s="18" t="s">
        <v>648</v>
      </c>
      <c r="AZ90" s="18" t="s">
        <v>649</v>
      </c>
      <c r="BA90" s="18" t="s">
        <v>650</v>
      </c>
      <c r="BB90" s="18" t="s">
        <v>651</v>
      </c>
      <c r="BC90" s="18" t="s">
        <v>636</v>
      </c>
      <c r="BD90" s="18" t="s">
        <v>652</v>
      </c>
      <c r="BE90" s="18" t="s">
        <v>666</v>
      </c>
      <c r="BF90" s="25" t="s">
        <v>654</v>
      </c>
      <c r="BG90" s="25" t="s">
        <v>655</v>
      </c>
      <c r="BH90" s="18" t="s">
        <v>656</v>
      </c>
      <c r="BI90" s="18" t="s">
        <v>657</v>
      </c>
      <c r="BJ90" s="18" t="s">
        <v>649</v>
      </c>
      <c r="BK90" s="18">
        <v>383</v>
      </c>
      <c r="BL90" s="18" t="s">
        <v>658</v>
      </c>
      <c r="BM90" s="18" t="s">
        <v>659</v>
      </c>
      <c r="BN90" s="18">
        <v>234</v>
      </c>
      <c r="BO90" s="23" t="s">
        <v>964</v>
      </c>
      <c r="BP90" s="18" t="s">
        <v>667</v>
      </c>
      <c r="BQ90" t="s">
        <v>768</v>
      </c>
      <c r="BR90" s="46" t="s">
        <v>942</v>
      </c>
      <c r="BS90" s="46" t="s">
        <v>952</v>
      </c>
      <c r="BT90" s="46">
        <v>1234</v>
      </c>
      <c r="BU90" s="46" t="s">
        <v>1191</v>
      </c>
      <c r="BV90" s="46" t="s">
        <v>1315</v>
      </c>
      <c r="BW90" s="41" t="s">
        <v>662</v>
      </c>
      <c r="BX90" s="41" t="s">
        <v>1163</v>
      </c>
      <c r="BY90" s="41" t="s">
        <v>663</v>
      </c>
      <c r="BZ90" s="41" t="s">
        <v>1450</v>
      </c>
      <c r="CA90" s="103" t="s">
        <v>71</v>
      </c>
      <c r="CB90" s="89" t="s">
        <v>654</v>
      </c>
      <c r="CC90" s="41" t="s">
        <v>72</v>
      </c>
      <c r="CD90" s="41" t="s">
        <v>1566</v>
      </c>
      <c r="CE90" s="103" t="s">
        <v>71</v>
      </c>
      <c r="CF90" s="41" t="s">
        <v>72</v>
      </c>
      <c r="CG90" s="103" t="s">
        <v>1458</v>
      </c>
      <c r="CH90" s="103" t="s">
        <v>71</v>
      </c>
      <c r="CI90" s="41"/>
    </row>
    <row r="91" spans="1:87" ht="30">
      <c r="A91" s="47" t="s">
        <v>69</v>
      </c>
      <c r="B91" s="47"/>
      <c r="C91" s="18" t="s">
        <v>70</v>
      </c>
      <c r="D91" s="18" t="s">
        <v>71</v>
      </c>
      <c r="E91" s="41" t="s">
        <v>69</v>
      </c>
      <c r="F91" s="49" t="s">
        <v>73</v>
      </c>
      <c r="G91" s="50" t="s">
        <v>199</v>
      </c>
      <c r="H91" s="50"/>
      <c r="I91" s="50"/>
      <c r="J91" s="103" t="s">
        <v>200</v>
      </c>
      <c r="K91" s="49" t="s">
        <v>76</v>
      </c>
      <c r="L91" s="53" t="s">
        <v>77</v>
      </c>
      <c r="M91" s="49" t="s">
        <v>97</v>
      </c>
      <c r="N91" s="41" t="s">
        <v>1327</v>
      </c>
      <c r="O91" s="47" t="s">
        <v>201</v>
      </c>
      <c r="P91" s="47" t="s">
        <v>202</v>
      </c>
      <c r="Q91" s="53" t="s">
        <v>103</v>
      </c>
      <c r="R91" s="49" t="s">
        <v>203</v>
      </c>
      <c r="S91" s="51" t="s">
        <v>423</v>
      </c>
      <c r="T91" s="51" t="s">
        <v>624</v>
      </c>
      <c r="U91" s="54" t="s">
        <v>177</v>
      </c>
      <c r="V91" s="41" t="s">
        <v>69</v>
      </c>
      <c r="W91" s="20" t="s">
        <v>444</v>
      </c>
      <c r="X91" t="s">
        <v>463</v>
      </c>
      <c r="Y91" s="49" t="s">
        <v>105</v>
      </c>
      <c r="Z91" s="49" t="s">
        <v>635</v>
      </c>
      <c r="AA91" s="20" t="s">
        <v>636</v>
      </c>
      <c r="AB91" s="20" t="s">
        <v>673</v>
      </c>
      <c r="AC91" s="20" t="s">
        <v>635</v>
      </c>
      <c r="AD91" s="48" t="s">
        <v>637</v>
      </c>
      <c r="AE91" s="20" t="s">
        <v>636</v>
      </c>
      <c r="AF91" s="20" t="s">
        <v>112</v>
      </c>
      <c r="AG91" s="18" t="s">
        <v>638</v>
      </c>
      <c r="AH91" s="18" t="s">
        <v>639</v>
      </c>
      <c r="AI91" s="18" t="s">
        <v>636</v>
      </c>
      <c r="AJ91" s="23" t="s">
        <v>823</v>
      </c>
      <c r="AK91" s="18">
        <v>3</v>
      </c>
      <c r="AL91" s="18" t="s">
        <v>107</v>
      </c>
      <c r="AM91" s="18" t="s">
        <v>721</v>
      </c>
      <c r="AN91" s="18" t="s">
        <v>640</v>
      </c>
      <c r="AO91" s="18" t="s">
        <v>641</v>
      </c>
      <c r="AP91" s="63" t="s">
        <v>642</v>
      </c>
      <c r="AQ91" s="18" t="s">
        <v>643</v>
      </c>
      <c r="AR91" s="18" t="s">
        <v>721</v>
      </c>
      <c r="AS91" s="18" t="s">
        <v>644</v>
      </c>
      <c r="AT91" s="18" t="s">
        <v>645</v>
      </c>
      <c r="AU91" s="18" t="s">
        <v>646</v>
      </c>
      <c r="AV91" s="18" t="s">
        <v>636</v>
      </c>
      <c r="AW91" s="18" t="s">
        <v>646</v>
      </c>
      <c r="AX91" s="18" t="s">
        <v>647</v>
      </c>
      <c r="AY91" s="18" t="s">
        <v>648</v>
      </c>
      <c r="AZ91" s="18" t="s">
        <v>649</v>
      </c>
      <c r="BA91" s="18" t="s">
        <v>650</v>
      </c>
      <c r="BB91" s="18" t="s">
        <v>651</v>
      </c>
      <c r="BC91" s="18" t="s">
        <v>635</v>
      </c>
      <c r="BD91" s="18" t="s">
        <v>652</v>
      </c>
      <c r="BE91" s="18" t="s">
        <v>653</v>
      </c>
      <c r="BF91" s="25" t="s">
        <v>654</v>
      </c>
      <c r="BG91" s="25" t="s">
        <v>655</v>
      </c>
      <c r="BH91" s="18" t="s">
        <v>656</v>
      </c>
      <c r="BI91" s="18" t="s">
        <v>657</v>
      </c>
      <c r="BJ91" s="18" t="s">
        <v>649</v>
      </c>
      <c r="BK91" s="18">
        <v>384</v>
      </c>
      <c r="BL91" s="18" t="s">
        <v>658</v>
      </c>
      <c r="BM91" s="18" t="s">
        <v>659</v>
      </c>
      <c r="BN91" s="18">
        <v>234</v>
      </c>
      <c r="BO91" s="23" t="s">
        <v>965</v>
      </c>
      <c r="BP91" s="18" t="s">
        <v>660</v>
      </c>
      <c r="BQ91" t="s">
        <v>767</v>
      </c>
      <c r="BR91" s="46" t="s">
        <v>943</v>
      </c>
      <c r="BS91" s="46" t="s">
        <v>953</v>
      </c>
      <c r="BT91" s="46">
        <v>1234</v>
      </c>
      <c r="BU91" s="46" t="s">
        <v>1191</v>
      </c>
      <c r="BV91" s="46" t="s">
        <v>1316</v>
      </c>
      <c r="BW91" s="41" t="s">
        <v>662</v>
      </c>
      <c r="BX91" s="41" t="s">
        <v>1163</v>
      </c>
      <c r="BY91" s="41" t="s">
        <v>663</v>
      </c>
      <c r="BZ91" s="41" t="s">
        <v>1450</v>
      </c>
      <c r="CA91" s="103" t="s">
        <v>71</v>
      </c>
      <c r="CB91" s="89" t="s">
        <v>654</v>
      </c>
      <c r="CC91" s="41" t="s">
        <v>72</v>
      </c>
      <c r="CD91" s="41" t="s">
        <v>1566</v>
      </c>
      <c r="CE91" s="103" t="s">
        <v>71</v>
      </c>
      <c r="CF91" s="41" t="s">
        <v>72</v>
      </c>
      <c r="CG91" s="103" t="s">
        <v>1458</v>
      </c>
      <c r="CH91" s="103" t="s">
        <v>71</v>
      </c>
      <c r="CI91" s="41"/>
    </row>
    <row r="92" spans="1:87" ht="30">
      <c r="A92" s="47" t="s">
        <v>69</v>
      </c>
      <c r="B92" s="47"/>
      <c r="C92" s="18" t="s">
        <v>70</v>
      </c>
      <c r="D92" s="18" t="s">
        <v>71</v>
      </c>
      <c r="E92" s="41" t="s">
        <v>69</v>
      </c>
      <c r="F92" s="49" t="s">
        <v>74</v>
      </c>
      <c r="G92" s="50" t="s">
        <v>199</v>
      </c>
      <c r="H92" s="50"/>
      <c r="I92" s="50"/>
      <c r="J92" s="103" t="s">
        <v>200</v>
      </c>
      <c r="K92" s="49" t="s">
        <v>76</v>
      </c>
      <c r="L92" s="53" t="s">
        <v>77</v>
      </c>
      <c r="M92" s="49" t="s">
        <v>97</v>
      </c>
      <c r="N92" s="41" t="s">
        <v>1328</v>
      </c>
      <c r="O92" s="47" t="s">
        <v>201</v>
      </c>
      <c r="P92" s="47" t="s">
        <v>202</v>
      </c>
      <c r="Q92" s="53" t="s">
        <v>102</v>
      </c>
      <c r="R92" s="49" t="s">
        <v>203</v>
      </c>
      <c r="S92" s="51" t="s">
        <v>423</v>
      </c>
      <c r="T92" s="51" t="s">
        <v>625</v>
      </c>
      <c r="U92" s="54" t="s">
        <v>192</v>
      </c>
      <c r="V92" s="41" t="s">
        <v>69</v>
      </c>
      <c r="W92" s="20" t="s">
        <v>444</v>
      </c>
      <c r="X92" t="s">
        <v>463</v>
      </c>
      <c r="Y92" s="49" t="s">
        <v>106</v>
      </c>
      <c r="Z92" s="49" t="s">
        <v>636</v>
      </c>
      <c r="AA92" s="20" t="s">
        <v>635</v>
      </c>
      <c r="AB92" s="20" t="s">
        <v>674</v>
      </c>
      <c r="AC92" s="20" t="s">
        <v>636</v>
      </c>
      <c r="AD92" s="48" t="s">
        <v>637</v>
      </c>
      <c r="AE92" s="20" t="s">
        <v>636</v>
      </c>
      <c r="AF92" s="20" t="s">
        <v>111</v>
      </c>
      <c r="AG92" s="18" t="s">
        <v>638</v>
      </c>
      <c r="AH92" s="18" t="s">
        <v>639</v>
      </c>
      <c r="AI92" s="18" t="s">
        <v>635</v>
      </c>
      <c r="AJ92" s="23" t="s">
        <v>823</v>
      </c>
      <c r="AK92" s="18">
        <v>3</v>
      </c>
      <c r="AL92" s="18" t="s">
        <v>669</v>
      </c>
      <c r="AM92" s="18" t="s">
        <v>721</v>
      </c>
      <c r="AN92" s="18" t="s">
        <v>664</v>
      </c>
      <c r="AO92" s="18" t="s">
        <v>641</v>
      </c>
      <c r="AP92" s="63" t="s">
        <v>642</v>
      </c>
      <c r="AQ92" s="18" t="s">
        <v>643</v>
      </c>
      <c r="AR92" s="18" t="s">
        <v>721</v>
      </c>
      <c r="AS92" s="18" t="s">
        <v>644</v>
      </c>
      <c r="AT92" s="18" t="s">
        <v>645</v>
      </c>
      <c r="AU92" s="18" t="s">
        <v>646</v>
      </c>
      <c r="AV92" s="18" t="s">
        <v>636</v>
      </c>
      <c r="AW92" s="18" t="s">
        <v>646</v>
      </c>
      <c r="AX92" s="18" t="s">
        <v>647</v>
      </c>
      <c r="AY92" s="18" t="s">
        <v>648</v>
      </c>
      <c r="AZ92" s="18" t="s">
        <v>649</v>
      </c>
      <c r="BA92" s="18" t="s">
        <v>650</v>
      </c>
      <c r="BB92" s="18" t="s">
        <v>651</v>
      </c>
      <c r="BC92" s="18" t="s">
        <v>636</v>
      </c>
      <c r="BD92" s="18" t="s">
        <v>652</v>
      </c>
      <c r="BE92" s="18" t="s">
        <v>666</v>
      </c>
      <c r="BF92" s="25" t="s">
        <v>654</v>
      </c>
      <c r="BG92" s="25" t="s">
        <v>655</v>
      </c>
      <c r="BH92" s="18" t="s">
        <v>656</v>
      </c>
      <c r="BI92" s="18" t="s">
        <v>657</v>
      </c>
      <c r="BJ92" s="18" t="s">
        <v>649</v>
      </c>
      <c r="BK92" s="18">
        <v>385</v>
      </c>
      <c r="BL92" s="18" t="s">
        <v>658</v>
      </c>
      <c r="BM92" s="18" t="s">
        <v>659</v>
      </c>
      <c r="BN92" s="18">
        <v>234</v>
      </c>
      <c r="BO92" s="23" t="s">
        <v>966</v>
      </c>
      <c r="BP92" s="18" t="s">
        <v>667</v>
      </c>
      <c r="BQ92" t="s">
        <v>768</v>
      </c>
      <c r="BR92" s="46" t="s">
        <v>944</v>
      </c>
      <c r="BS92" s="46" t="s">
        <v>954</v>
      </c>
      <c r="BT92" s="46">
        <v>1234</v>
      </c>
      <c r="BU92" s="46" t="s">
        <v>1191</v>
      </c>
      <c r="BV92" s="46" t="s">
        <v>1317</v>
      </c>
      <c r="BW92" s="41" t="s">
        <v>662</v>
      </c>
      <c r="BX92" s="41" t="s">
        <v>1163</v>
      </c>
      <c r="BY92" s="41" t="s">
        <v>663</v>
      </c>
      <c r="BZ92" s="41" t="s">
        <v>1450</v>
      </c>
      <c r="CA92" s="103" t="s">
        <v>71</v>
      </c>
      <c r="CB92" s="89" t="s">
        <v>654</v>
      </c>
      <c r="CC92" s="41" t="s">
        <v>72</v>
      </c>
      <c r="CD92" s="41" t="s">
        <v>1566</v>
      </c>
      <c r="CE92" s="103" t="s">
        <v>71</v>
      </c>
      <c r="CF92" s="41" t="s">
        <v>72</v>
      </c>
      <c r="CG92" s="103" t="s">
        <v>1458</v>
      </c>
      <c r="CH92" s="103" t="s">
        <v>71</v>
      </c>
      <c r="CI92" s="41"/>
    </row>
    <row r="93" spans="1:87" ht="30">
      <c r="A93" s="71" t="s">
        <v>69</v>
      </c>
      <c r="B93" s="71"/>
      <c r="C93" s="18" t="s">
        <v>70</v>
      </c>
      <c r="D93" s="18" t="s">
        <v>71</v>
      </c>
      <c r="E93" s="41" t="s">
        <v>69</v>
      </c>
      <c r="F93" s="73" t="s">
        <v>73</v>
      </c>
      <c r="G93" s="74" t="s">
        <v>199</v>
      </c>
      <c r="H93" s="74"/>
      <c r="I93" s="74"/>
      <c r="J93" s="103" t="s">
        <v>200</v>
      </c>
      <c r="K93" s="73" t="s">
        <v>76</v>
      </c>
      <c r="L93" s="73" t="s">
        <v>82</v>
      </c>
      <c r="M93" s="73" t="s">
        <v>97</v>
      </c>
      <c r="N93" s="41" t="s">
        <v>1319</v>
      </c>
      <c r="O93" s="71" t="s">
        <v>201</v>
      </c>
      <c r="P93" s="71" t="s">
        <v>202</v>
      </c>
      <c r="Q93" s="75" t="s">
        <v>101</v>
      </c>
      <c r="R93" s="73" t="s">
        <v>203</v>
      </c>
      <c r="S93" s="76" t="s">
        <v>423</v>
      </c>
      <c r="T93" s="76" t="s">
        <v>626</v>
      </c>
      <c r="U93" s="78" t="s">
        <v>108</v>
      </c>
      <c r="V93" s="41" t="s">
        <v>69</v>
      </c>
      <c r="W93" s="20" t="s">
        <v>444</v>
      </c>
      <c r="X93" t="s">
        <v>468</v>
      </c>
      <c r="Y93" s="73" t="s">
        <v>105</v>
      </c>
      <c r="Z93" s="73" t="s">
        <v>635</v>
      </c>
      <c r="AA93" s="20" t="s">
        <v>635</v>
      </c>
      <c r="AB93" s="20" t="s">
        <v>675</v>
      </c>
      <c r="AC93" s="20" t="s">
        <v>635</v>
      </c>
      <c r="AD93" s="72" t="s">
        <v>637</v>
      </c>
      <c r="AE93" s="20" t="s">
        <v>636</v>
      </c>
      <c r="AF93" s="20" t="s">
        <v>109</v>
      </c>
      <c r="AG93" s="18" t="s">
        <v>638</v>
      </c>
      <c r="AH93" s="18" t="s">
        <v>639</v>
      </c>
      <c r="AI93" s="18" t="s">
        <v>636</v>
      </c>
      <c r="AJ93" s="23" t="s">
        <v>823</v>
      </c>
      <c r="AK93" s="18">
        <v>3</v>
      </c>
      <c r="AL93" s="18" t="s">
        <v>111</v>
      </c>
      <c r="AM93" s="18" t="s">
        <v>721</v>
      </c>
      <c r="AN93" s="18" t="s">
        <v>640</v>
      </c>
      <c r="AO93" s="18" t="s">
        <v>641</v>
      </c>
      <c r="AP93" s="63" t="s">
        <v>642</v>
      </c>
      <c r="AQ93" s="18" t="s">
        <v>643</v>
      </c>
      <c r="AR93" s="18" t="s">
        <v>721</v>
      </c>
      <c r="AS93" s="18" t="s">
        <v>644</v>
      </c>
      <c r="AT93" s="18" t="s">
        <v>645</v>
      </c>
      <c r="AU93" s="18" t="s">
        <v>646</v>
      </c>
      <c r="AV93" s="18" t="s">
        <v>636</v>
      </c>
      <c r="AW93" s="18" t="s">
        <v>646</v>
      </c>
      <c r="AX93" s="18" t="s">
        <v>647</v>
      </c>
      <c r="AY93" s="18" t="s">
        <v>648</v>
      </c>
      <c r="AZ93" s="18" t="s">
        <v>649</v>
      </c>
      <c r="BA93" s="18" t="s">
        <v>650</v>
      </c>
      <c r="BB93" s="18" t="s">
        <v>651</v>
      </c>
      <c r="BC93" s="18" t="s">
        <v>635</v>
      </c>
      <c r="BD93" s="18" t="s">
        <v>652</v>
      </c>
      <c r="BE93" s="18" t="s">
        <v>653</v>
      </c>
      <c r="BF93" s="25" t="s">
        <v>654</v>
      </c>
      <c r="BG93" s="25" t="s">
        <v>655</v>
      </c>
      <c r="BH93" s="18" t="s">
        <v>656</v>
      </c>
      <c r="BI93" s="18" t="s">
        <v>657</v>
      </c>
      <c r="BJ93" s="18" t="s">
        <v>649</v>
      </c>
      <c r="BK93" s="18">
        <v>386</v>
      </c>
      <c r="BL93" s="18" t="s">
        <v>658</v>
      </c>
      <c r="BM93" s="18" t="s">
        <v>659</v>
      </c>
      <c r="BN93" s="18">
        <v>234</v>
      </c>
      <c r="BO93" s="23" t="s">
        <v>967</v>
      </c>
      <c r="BP93" s="18" t="s">
        <v>660</v>
      </c>
      <c r="BQ93" t="s">
        <v>769</v>
      </c>
      <c r="BR93" s="46" t="s">
        <v>945</v>
      </c>
      <c r="BS93" s="46" t="s">
        <v>955</v>
      </c>
      <c r="BT93" s="46">
        <v>1234</v>
      </c>
      <c r="BU93" s="46" t="s">
        <v>1191</v>
      </c>
      <c r="BV93" s="46" t="s">
        <v>1373</v>
      </c>
      <c r="BW93" s="41" t="s">
        <v>662</v>
      </c>
      <c r="BX93" s="41" t="s">
        <v>1163</v>
      </c>
      <c r="BY93" s="41" t="s">
        <v>663</v>
      </c>
      <c r="BZ93" s="41" t="s">
        <v>1450</v>
      </c>
      <c r="CA93" s="103" t="s">
        <v>71</v>
      </c>
      <c r="CB93" s="89" t="s">
        <v>654</v>
      </c>
      <c r="CC93" s="41" t="s">
        <v>72</v>
      </c>
      <c r="CD93" s="41" t="s">
        <v>1566</v>
      </c>
      <c r="CE93" s="103" t="s">
        <v>71</v>
      </c>
      <c r="CF93" s="41" t="s">
        <v>72</v>
      </c>
      <c r="CG93" s="103" t="s">
        <v>1458</v>
      </c>
      <c r="CH93" s="103" t="s">
        <v>71</v>
      </c>
      <c r="CI93" s="41"/>
    </row>
    <row r="94" spans="1:87" ht="30">
      <c r="A94" s="10" t="s">
        <v>69</v>
      </c>
      <c r="B94" s="10"/>
      <c r="C94" s="18" t="s">
        <v>70</v>
      </c>
      <c r="D94" s="18" t="s">
        <v>71</v>
      </c>
      <c r="E94" s="41" t="s">
        <v>69</v>
      </c>
      <c r="F94" s="12" t="s">
        <v>74</v>
      </c>
      <c r="G94" s="13" t="s">
        <v>199</v>
      </c>
      <c r="H94" s="13"/>
      <c r="I94" s="13"/>
      <c r="J94" s="103" t="s">
        <v>200</v>
      </c>
      <c r="K94" s="12" t="s">
        <v>76</v>
      </c>
      <c r="L94" s="12" t="s">
        <v>86</v>
      </c>
      <c r="M94" s="12" t="s">
        <v>97</v>
      </c>
      <c r="N94" s="41" t="s">
        <v>1319</v>
      </c>
      <c r="O94" s="10" t="s">
        <v>201</v>
      </c>
      <c r="P94" s="10" t="s">
        <v>202</v>
      </c>
      <c r="Q94" s="14" t="s">
        <v>101</v>
      </c>
      <c r="R94" s="12" t="s">
        <v>203</v>
      </c>
      <c r="S94" s="15" t="s">
        <v>405</v>
      </c>
      <c r="T94" s="15" t="s">
        <v>627</v>
      </c>
      <c r="U94" s="16" t="s">
        <v>115</v>
      </c>
      <c r="V94" s="41" t="s">
        <v>69</v>
      </c>
      <c r="W94" s="20" t="s">
        <v>446</v>
      </c>
      <c r="X94" s="20" t="s">
        <v>874</v>
      </c>
      <c r="Y94" s="12" t="s">
        <v>106</v>
      </c>
      <c r="Z94" s="12" t="s">
        <v>636</v>
      </c>
      <c r="AA94" s="20" t="s">
        <v>636</v>
      </c>
      <c r="AB94" s="20" t="s">
        <v>676</v>
      </c>
      <c r="AC94" s="20" t="s">
        <v>636</v>
      </c>
      <c r="AD94" s="11" t="s">
        <v>637</v>
      </c>
      <c r="AE94" s="20" t="s">
        <v>636</v>
      </c>
      <c r="AF94" s="20" t="s">
        <v>110</v>
      </c>
      <c r="AG94" s="18" t="s">
        <v>638</v>
      </c>
      <c r="AH94" s="18" t="s">
        <v>639</v>
      </c>
      <c r="AI94" s="18" t="s">
        <v>635</v>
      </c>
      <c r="AJ94" s="23" t="s">
        <v>823</v>
      </c>
      <c r="AK94" s="18">
        <v>3</v>
      </c>
      <c r="AL94" s="18" t="s">
        <v>109</v>
      </c>
      <c r="AM94" s="18" t="s">
        <v>721</v>
      </c>
      <c r="AN94" s="18" t="s">
        <v>664</v>
      </c>
      <c r="AO94" s="18" t="s">
        <v>641</v>
      </c>
      <c r="AP94" s="63" t="s">
        <v>642</v>
      </c>
      <c r="AQ94" s="18" t="s">
        <v>643</v>
      </c>
      <c r="AR94" s="18" t="s">
        <v>721</v>
      </c>
      <c r="AS94" s="18" t="s">
        <v>644</v>
      </c>
      <c r="AT94" s="18" t="s">
        <v>645</v>
      </c>
      <c r="AU94" s="18" t="s">
        <v>646</v>
      </c>
      <c r="AV94" s="18" t="s">
        <v>636</v>
      </c>
      <c r="AW94" s="18" t="s">
        <v>646</v>
      </c>
      <c r="AX94" s="18" t="s">
        <v>647</v>
      </c>
      <c r="AY94" s="18" t="s">
        <v>648</v>
      </c>
      <c r="AZ94" s="18" t="s">
        <v>649</v>
      </c>
      <c r="BA94" s="18" t="s">
        <v>650</v>
      </c>
      <c r="BB94" s="18" t="s">
        <v>651</v>
      </c>
      <c r="BC94" s="18" t="s">
        <v>636</v>
      </c>
      <c r="BD94" s="18" t="s">
        <v>652</v>
      </c>
      <c r="BE94" s="18" t="s">
        <v>666</v>
      </c>
      <c r="BF94" s="25" t="s">
        <v>654</v>
      </c>
      <c r="BG94" s="25" t="s">
        <v>655</v>
      </c>
      <c r="BH94" s="18" t="s">
        <v>656</v>
      </c>
      <c r="BI94" s="18" t="s">
        <v>657</v>
      </c>
      <c r="BJ94" s="18" t="s">
        <v>649</v>
      </c>
      <c r="BK94" s="18">
        <v>387</v>
      </c>
      <c r="BL94" s="18" t="s">
        <v>658</v>
      </c>
      <c r="BM94" s="18" t="s">
        <v>659</v>
      </c>
      <c r="BN94" s="18">
        <v>234</v>
      </c>
      <c r="BO94" s="23" t="s">
        <v>968</v>
      </c>
      <c r="BP94" s="18" t="s">
        <v>667</v>
      </c>
      <c r="BQ94" t="s">
        <v>771</v>
      </c>
      <c r="BR94" s="46" t="s">
        <v>946</v>
      </c>
      <c r="BS94" s="46" t="s">
        <v>956</v>
      </c>
      <c r="BT94" s="46">
        <v>1234</v>
      </c>
      <c r="BU94" s="46" t="s">
        <v>1191</v>
      </c>
      <c r="BV94" s="46" t="s">
        <v>1374</v>
      </c>
      <c r="BW94" s="41" t="s">
        <v>662</v>
      </c>
      <c r="BX94" s="41" t="s">
        <v>1163</v>
      </c>
      <c r="BY94" s="41" t="s">
        <v>663</v>
      </c>
      <c r="BZ94" s="41" t="s">
        <v>1450</v>
      </c>
      <c r="CA94" s="103" t="s">
        <v>71</v>
      </c>
      <c r="CB94" s="89" t="s">
        <v>654</v>
      </c>
      <c r="CC94" s="41" t="s">
        <v>72</v>
      </c>
      <c r="CD94" s="41" t="s">
        <v>1566</v>
      </c>
      <c r="CE94" s="103" t="s">
        <v>71</v>
      </c>
      <c r="CF94" s="41" t="s">
        <v>72</v>
      </c>
      <c r="CG94" s="103" t="s">
        <v>1458</v>
      </c>
      <c r="CH94" s="103" t="s">
        <v>71</v>
      </c>
      <c r="CI94" s="41"/>
    </row>
    <row r="95" spans="1:87" ht="30">
      <c r="A95" s="10" t="s">
        <v>69</v>
      </c>
      <c r="B95" s="10"/>
      <c r="C95" s="18" t="s">
        <v>70</v>
      </c>
      <c r="D95" s="18" t="s">
        <v>71</v>
      </c>
      <c r="E95" s="41" t="s">
        <v>69</v>
      </c>
      <c r="F95" s="12" t="s">
        <v>73</v>
      </c>
      <c r="G95" s="13" t="s">
        <v>199</v>
      </c>
      <c r="H95" s="13"/>
      <c r="I95" s="13"/>
      <c r="J95" s="103" t="s">
        <v>200</v>
      </c>
      <c r="K95" s="12" t="s">
        <v>76</v>
      </c>
      <c r="L95" s="14" t="s">
        <v>86</v>
      </c>
      <c r="M95" s="12" t="s">
        <v>97</v>
      </c>
      <c r="N95" s="41" t="s">
        <v>1320</v>
      </c>
      <c r="O95" s="10" t="s">
        <v>201</v>
      </c>
      <c r="P95" s="10" t="s">
        <v>202</v>
      </c>
      <c r="Q95" s="14" t="s">
        <v>103</v>
      </c>
      <c r="R95" s="12" t="s">
        <v>203</v>
      </c>
      <c r="S95" s="15" t="s">
        <v>405</v>
      </c>
      <c r="T95" s="15" t="s">
        <v>628</v>
      </c>
      <c r="U95" s="17" t="s">
        <v>176</v>
      </c>
      <c r="V95" s="41" t="s">
        <v>69</v>
      </c>
      <c r="W95" s="20" t="s">
        <v>445</v>
      </c>
      <c r="X95" s="20" t="s">
        <v>875</v>
      </c>
      <c r="Y95" s="12" t="s">
        <v>105</v>
      </c>
      <c r="Z95" s="12" t="s">
        <v>635</v>
      </c>
      <c r="AA95" s="20" t="s">
        <v>635</v>
      </c>
      <c r="AB95" s="20" t="s">
        <v>677</v>
      </c>
      <c r="AC95" s="20" t="s">
        <v>635</v>
      </c>
      <c r="AD95" s="11" t="s">
        <v>637</v>
      </c>
      <c r="AE95" s="20" t="s">
        <v>636</v>
      </c>
      <c r="AF95" s="20" t="s">
        <v>112</v>
      </c>
      <c r="AG95" s="18" t="s">
        <v>638</v>
      </c>
      <c r="AH95" s="18" t="s">
        <v>639</v>
      </c>
      <c r="AI95" s="18" t="s">
        <v>636</v>
      </c>
      <c r="AJ95" s="23" t="s">
        <v>823</v>
      </c>
      <c r="AK95" s="18">
        <v>3</v>
      </c>
      <c r="AL95" s="18" t="s">
        <v>110</v>
      </c>
      <c r="AM95" s="18" t="s">
        <v>721</v>
      </c>
      <c r="AN95" s="18" t="s">
        <v>640</v>
      </c>
      <c r="AO95" s="18" t="s">
        <v>641</v>
      </c>
      <c r="AP95" s="63" t="s">
        <v>642</v>
      </c>
      <c r="AQ95" s="18" t="s">
        <v>643</v>
      </c>
      <c r="AR95" s="18" t="s">
        <v>721</v>
      </c>
      <c r="AS95" s="18" t="s">
        <v>644</v>
      </c>
      <c r="AT95" s="18" t="s">
        <v>645</v>
      </c>
      <c r="AU95" s="18" t="s">
        <v>646</v>
      </c>
      <c r="AV95" s="18" t="s">
        <v>636</v>
      </c>
      <c r="AW95" s="18" t="s">
        <v>646</v>
      </c>
      <c r="AX95" s="18" t="s">
        <v>647</v>
      </c>
      <c r="AY95" s="18" t="s">
        <v>648</v>
      </c>
      <c r="AZ95" s="18" t="s">
        <v>649</v>
      </c>
      <c r="BA95" s="18" t="s">
        <v>650</v>
      </c>
      <c r="BB95" s="18" t="s">
        <v>651</v>
      </c>
      <c r="BC95" s="18" t="s">
        <v>635</v>
      </c>
      <c r="BD95" s="18" t="s">
        <v>652</v>
      </c>
      <c r="BE95" s="18" t="s">
        <v>653</v>
      </c>
      <c r="BF95" s="25" t="s">
        <v>654</v>
      </c>
      <c r="BG95" s="25" t="s">
        <v>655</v>
      </c>
      <c r="BH95" s="18" t="s">
        <v>656</v>
      </c>
      <c r="BI95" s="18" t="s">
        <v>657</v>
      </c>
      <c r="BJ95" s="18" t="s">
        <v>649</v>
      </c>
      <c r="BK95" s="18">
        <v>388</v>
      </c>
      <c r="BL95" s="18" t="s">
        <v>658</v>
      </c>
      <c r="BM95" s="18" t="s">
        <v>659</v>
      </c>
      <c r="BN95" s="18">
        <v>234</v>
      </c>
      <c r="BO95" s="23" t="s">
        <v>969</v>
      </c>
      <c r="BP95" s="18" t="s">
        <v>660</v>
      </c>
      <c r="BQ95" t="s">
        <v>772</v>
      </c>
      <c r="BR95" s="46" t="s">
        <v>947</v>
      </c>
      <c r="BS95" s="46" t="s">
        <v>957</v>
      </c>
      <c r="BT95" s="46">
        <v>1234</v>
      </c>
      <c r="BU95" s="46" t="s">
        <v>1191</v>
      </c>
      <c r="BV95" s="46" t="s">
        <v>1375</v>
      </c>
      <c r="BW95" s="41" t="s">
        <v>662</v>
      </c>
      <c r="BX95" s="41" t="s">
        <v>1163</v>
      </c>
      <c r="BY95" s="41" t="s">
        <v>663</v>
      </c>
      <c r="BZ95" s="41" t="s">
        <v>1450</v>
      </c>
      <c r="CA95" s="103" t="s">
        <v>71</v>
      </c>
      <c r="CB95" s="89" t="s">
        <v>654</v>
      </c>
      <c r="CC95" s="41" t="s">
        <v>72</v>
      </c>
      <c r="CD95" s="41" t="s">
        <v>1566</v>
      </c>
      <c r="CE95" s="103" t="s">
        <v>71</v>
      </c>
      <c r="CF95" s="41" t="s">
        <v>72</v>
      </c>
      <c r="CG95" s="103" t="s">
        <v>1458</v>
      </c>
      <c r="CH95" s="103" t="s">
        <v>71</v>
      </c>
      <c r="CI95" s="41"/>
    </row>
    <row r="96" spans="1:87" ht="30">
      <c r="A96" s="10" t="s">
        <v>69</v>
      </c>
      <c r="B96" s="10"/>
      <c r="C96" s="18" t="s">
        <v>70</v>
      </c>
      <c r="D96" s="18" t="s">
        <v>71</v>
      </c>
      <c r="E96" s="41" t="s">
        <v>69</v>
      </c>
      <c r="F96" s="12" t="s">
        <v>74</v>
      </c>
      <c r="G96" s="13" t="s">
        <v>199</v>
      </c>
      <c r="H96" s="13"/>
      <c r="I96" s="13"/>
      <c r="J96" s="103" t="s">
        <v>200</v>
      </c>
      <c r="K96" s="12" t="s">
        <v>76</v>
      </c>
      <c r="L96" s="14" t="s">
        <v>86</v>
      </c>
      <c r="M96" s="12" t="s">
        <v>97</v>
      </c>
      <c r="N96" s="41" t="s">
        <v>1321</v>
      </c>
      <c r="O96" s="10" t="s">
        <v>201</v>
      </c>
      <c r="P96" s="10" t="s">
        <v>202</v>
      </c>
      <c r="Q96" s="14" t="s">
        <v>102</v>
      </c>
      <c r="R96" s="12" t="s">
        <v>203</v>
      </c>
      <c r="S96" s="15" t="s">
        <v>405</v>
      </c>
      <c r="T96" s="15" t="s">
        <v>629</v>
      </c>
      <c r="U96" s="17" t="s">
        <v>191</v>
      </c>
      <c r="V96" s="41" t="s">
        <v>69</v>
      </c>
      <c r="W96" s="20" t="s">
        <v>446</v>
      </c>
      <c r="X96" s="20" t="s">
        <v>876</v>
      </c>
      <c r="Y96" s="12" t="s">
        <v>106</v>
      </c>
      <c r="Z96" s="12" t="s">
        <v>636</v>
      </c>
      <c r="AA96" s="20" t="s">
        <v>636</v>
      </c>
      <c r="AB96" s="20" t="s">
        <v>678</v>
      </c>
      <c r="AC96" s="20" t="s">
        <v>636</v>
      </c>
      <c r="AD96" s="11" t="s">
        <v>637</v>
      </c>
      <c r="AE96" s="20" t="s">
        <v>636</v>
      </c>
      <c r="AF96" s="20" t="s">
        <v>111</v>
      </c>
      <c r="AG96" s="18" t="s">
        <v>638</v>
      </c>
      <c r="AH96" s="18" t="s">
        <v>639</v>
      </c>
      <c r="AI96" s="18" t="s">
        <v>635</v>
      </c>
      <c r="AJ96" s="23" t="s">
        <v>823</v>
      </c>
      <c r="AK96" s="18">
        <v>3</v>
      </c>
      <c r="AL96" s="18" t="s">
        <v>107</v>
      </c>
      <c r="AM96" s="18" t="s">
        <v>721</v>
      </c>
      <c r="AN96" s="18" t="s">
        <v>664</v>
      </c>
      <c r="AO96" s="18" t="s">
        <v>641</v>
      </c>
      <c r="AP96" s="63" t="s">
        <v>642</v>
      </c>
      <c r="AQ96" s="18" t="s">
        <v>643</v>
      </c>
      <c r="AR96" s="18" t="s">
        <v>721</v>
      </c>
      <c r="AS96" s="18" t="s">
        <v>644</v>
      </c>
      <c r="AT96" s="18" t="s">
        <v>645</v>
      </c>
      <c r="AU96" s="18" t="s">
        <v>646</v>
      </c>
      <c r="AV96" s="18" t="s">
        <v>636</v>
      </c>
      <c r="AW96" s="18" t="s">
        <v>646</v>
      </c>
      <c r="AX96" s="18" t="s">
        <v>647</v>
      </c>
      <c r="AY96" s="18" t="s">
        <v>648</v>
      </c>
      <c r="AZ96" s="18" t="s">
        <v>649</v>
      </c>
      <c r="BA96" s="18" t="s">
        <v>650</v>
      </c>
      <c r="BB96" s="18" t="s">
        <v>651</v>
      </c>
      <c r="BC96" s="18" t="s">
        <v>636</v>
      </c>
      <c r="BD96" s="18" t="s">
        <v>652</v>
      </c>
      <c r="BE96" s="18" t="s">
        <v>666</v>
      </c>
      <c r="BF96" s="25" t="s">
        <v>654</v>
      </c>
      <c r="BG96" s="25" t="s">
        <v>655</v>
      </c>
      <c r="BH96" s="18" t="s">
        <v>656</v>
      </c>
      <c r="BI96" s="18" t="s">
        <v>657</v>
      </c>
      <c r="BJ96" s="18" t="s">
        <v>649</v>
      </c>
      <c r="BK96" s="18">
        <v>389</v>
      </c>
      <c r="BL96" s="18" t="s">
        <v>658</v>
      </c>
      <c r="BM96" s="18" t="s">
        <v>659</v>
      </c>
      <c r="BN96" s="18">
        <v>234</v>
      </c>
      <c r="BO96" s="23" t="s">
        <v>970</v>
      </c>
      <c r="BP96" s="18" t="s">
        <v>667</v>
      </c>
      <c r="BQ96" t="s">
        <v>773</v>
      </c>
      <c r="BR96" s="46" t="s">
        <v>948</v>
      </c>
      <c r="BS96" s="46" t="s">
        <v>958</v>
      </c>
      <c r="BT96" s="46">
        <v>1234</v>
      </c>
      <c r="BU96" s="46" t="s">
        <v>1191</v>
      </c>
      <c r="BV96" s="46" t="s">
        <v>1376</v>
      </c>
      <c r="BW96" s="41" t="s">
        <v>662</v>
      </c>
      <c r="BX96" s="41" t="s">
        <v>1163</v>
      </c>
      <c r="BY96" s="41" t="s">
        <v>663</v>
      </c>
      <c r="BZ96" s="41" t="s">
        <v>1450</v>
      </c>
      <c r="CA96" s="103" t="s">
        <v>71</v>
      </c>
      <c r="CB96" s="89" t="s">
        <v>654</v>
      </c>
      <c r="CC96" s="41" t="s">
        <v>72</v>
      </c>
      <c r="CD96" s="41" t="s">
        <v>1566</v>
      </c>
      <c r="CE96" s="103" t="s">
        <v>71</v>
      </c>
      <c r="CF96" s="41" t="s">
        <v>72</v>
      </c>
      <c r="CG96" s="103" t="s">
        <v>1458</v>
      </c>
      <c r="CH96" s="103" t="s">
        <v>71</v>
      </c>
      <c r="CI96" s="41"/>
    </row>
    <row r="97" spans="1:87" ht="30">
      <c r="A97" s="10" t="s">
        <v>69</v>
      </c>
      <c r="B97" s="10"/>
      <c r="C97" s="18" t="s">
        <v>70</v>
      </c>
      <c r="D97" s="18" t="s">
        <v>71</v>
      </c>
      <c r="E97" s="41" t="s">
        <v>69</v>
      </c>
      <c r="F97" s="12" t="s">
        <v>73</v>
      </c>
      <c r="G97" s="13" t="s">
        <v>199</v>
      </c>
      <c r="H97" s="13"/>
      <c r="I97" s="13"/>
      <c r="J97" s="103" t="s">
        <v>200</v>
      </c>
      <c r="K97" s="12" t="s">
        <v>76</v>
      </c>
      <c r="L97" s="17" t="s">
        <v>86</v>
      </c>
      <c r="M97" s="12" t="s">
        <v>97</v>
      </c>
      <c r="N97" s="41" t="s">
        <v>1322</v>
      </c>
      <c r="O97" s="10" t="s">
        <v>201</v>
      </c>
      <c r="P97" s="10" t="s">
        <v>202</v>
      </c>
      <c r="Q97" s="14" t="s">
        <v>98</v>
      </c>
      <c r="R97" s="12" t="s">
        <v>203</v>
      </c>
      <c r="S97" s="15" t="s">
        <v>405</v>
      </c>
      <c r="T97" s="15" t="s">
        <v>630</v>
      </c>
      <c r="U97" s="17" t="s">
        <v>114</v>
      </c>
      <c r="V97" s="41" t="s">
        <v>69</v>
      </c>
      <c r="W97" s="20" t="s">
        <v>445</v>
      </c>
      <c r="X97" s="20" t="s">
        <v>877</v>
      </c>
      <c r="Y97" s="12" t="s">
        <v>105</v>
      </c>
      <c r="Z97" s="12" t="s">
        <v>635</v>
      </c>
      <c r="AA97" s="20" t="s">
        <v>635</v>
      </c>
      <c r="AB97" s="20" t="s">
        <v>679</v>
      </c>
      <c r="AC97" s="20" t="s">
        <v>635</v>
      </c>
      <c r="AD97" s="11" t="s">
        <v>637</v>
      </c>
      <c r="AE97" s="20" t="s">
        <v>636</v>
      </c>
      <c r="AF97" s="20" t="s">
        <v>111</v>
      </c>
      <c r="AG97" s="18" t="s">
        <v>638</v>
      </c>
      <c r="AH97" s="18" t="s">
        <v>639</v>
      </c>
      <c r="AI97" s="18" t="s">
        <v>636</v>
      </c>
      <c r="AJ97" s="23" t="s">
        <v>823</v>
      </c>
      <c r="AK97" s="18">
        <v>3</v>
      </c>
      <c r="AL97" s="18" t="s">
        <v>669</v>
      </c>
      <c r="AM97" s="18" t="s">
        <v>721</v>
      </c>
      <c r="AN97" s="18" t="s">
        <v>640</v>
      </c>
      <c r="AO97" s="18" t="s">
        <v>641</v>
      </c>
      <c r="AP97" s="63" t="s">
        <v>642</v>
      </c>
      <c r="AQ97" s="18" t="s">
        <v>643</v>
      </c>
      <c r="AR97" s="18" t="s">
        <v>721</v>
      </c>
      <c r="AS97" s="18" t="s">
        <v>644</v>
      </c>
      <c r="AT97" s="18" t="s">
        <v>645</v>
      </c>
      <c r="AU97" s="18" t="s">
        <v>646</v>
      </c>
      <c r="AV97" s="18" t="s">
        <v>636</v>
      </c>
      <c r="AW97" s="18" t="s">
        <v>646</v>
      </c>
      <c r="AX97" s="18" t="s">
        <v>647</v>
      </c>
      <c r="AY97" s="18" t="s">
        <v>648</v>
      </c>
      <c r="AZ97" s="18" t="s">
        <v>649</v>
      </c>
      <c r="BA97" s="18" t="s">
        <v>650</v>
      </c>
      <c r="BB97" s="18" t="s">
        <v>651</v>
      </c>
      <c r="BC97" s="18" t="s">
        <v>635</v>
      </c>
      <c r="BD97" s="18" t="s">
        <v>652</v>
      </c>
      <c r="BE97" s="18" t="s">
        <v>653</v>
      </c>
      <c r="BF97" s="25" t="s">
        <v>654</v>
      </c>
      <c r="BG97" s="25" t="s">
        <v>655</v>
      </c>
      <c r="BH97" s="18" t="s">
        <v>656</v>
      </c>
      <c r="BI97" s="18" t="s">
        <v>657</v>
      </c>
      <c r="BJ97" s="18" t="s">
        <v>649</v>
      </c>
      <c r="BK97" s="18">
        <v>390</v>
      </c>
      <c r="BL97" s="18" t="s">
        <v>658</v>
      </c>
      <c r="BM97" s="18" t="s">
        <v>659</v>
      </c>
      <c r="BN97" s="18">
        <v>234</v>
      </c>
      <c r="BO97" s="23" t="s">
        <v>971</v>
      </c>
      <c r="BP97" s="18" t="s">
        <v>660</v>
      </c>
      <c r="BQ97" t="s">
        <v>774</v>
      </c>
      <c r="BR97" s="46" t="s">
        <v>949</v>
      </c>
      <c r="BS97" s="46" t="s">
        <v>959</v>
      </c>
      <c r="BT97" s="46">
        <v>1234</v>
      </c>
      <c r="BU97" s="46" t="s">
        <v>1191</v>
      </c>
      <c r="BV97" s="46" t="s">
        <v>1377</v>
      </c>
      <c r="BW97" s="41" t="s">
        <v>662</v>
      </c>
      <c r="BX97" s="41" t="s">
        <v>1163</v>
      </c>
      <c r="BY97" s="41" t="s">
        <v>663</v>
      </c>
      <c r="BZ97" s="41" t="s">
        <v>1450</v>
      </c>
      <c r="CA97" s="103" t="s">
        <v>71</v>
      </c>
      <c r="CB97" s="89" t="s">
        <v>654</v>
      </c>
      <c r="CC97" s="41" t="s">
        <v>72</v>
      </c>
      <c r="CD97" s="41" t="s">
        <v>1566</v>
      </c>
      <c r="CE97" s="103" t="s">
        <v>71</v>
      </c>
      <c r="CF97" s="41" t="s">
        <v>72</v>
      </c>
      <c r="CG97" s="103" t="s">
        <v>1458</v>
      </c>
      <c r="CH97" s="103" t="s">
        <v>71</v>
      </c>
      <c r="CI97" s="41"/>
    </row>
    <row r="98" spans="1:87" ht="30">
      <c r="A98" s="63" t="s">
        <v>69</v>
      </c>
      <c r="B98" s="63"/>
      <c r="C98" s="18" t="s">
        <v>70</v>
      </c>
      <c r="D98" s="18" t="s">
        <v>71</v>
      </c>
      <c r="E98" s="41" t="s">
        <v>69</v>
      </c>
      <c r="F98" s="65" t="s">
        <v>73</v>
      </c>
      <c r="G98" s="66" t="s">
        <v>199</v>
      </c>
      <c r="H98" s="66"/>
      <c r="I98" s="66"/>
      <c r="J98" s="103" t="s">
        <v>200</v>
      </c>
      <c r="K98" s="65" t="s">
        <v>76</v>
      </c>
      <c r="L98" s="65" t="s">
        <v>94</v>
      </c>
      <c r="M98" s="65" t="s">
        <v>97</v>
      </c>
      <c r="N98" s="41" t="s">
        <v>1323</v>
      </c>
      <c r="O98" s="63" t="s">
        <v>201</v>
      </c>
      <c r="P98" s="63" t="s">
        <v>202</v>
      </c>
      <c r="Q98" s="67" t="s">
        <v>101</v>
      </c>
      <c r="R98" s="65" t="s">
        <v>203</v>
      </c>
      <c r="S98" s="68" t="s">
        <v>423</v>
      </c>
      <c r="T98" s="68" t="s">
        <v>631</v>
      </c>
      <c r="U98" s="69" t="s">
        <v>109</v>
      </c>
      <c r="V98" s="41" t="s">
        <v>69</v>
      </c>
      <c r="W98" s="20" t="s">
        <v>446</v>
      </c>
      <c r="X98" s="20" t="s">
        <v>878</v>
      </c>
      <c r="Y98" s="65" t="s">
        <v>106</v>
      </c>
      <c r="Z98" s="65" t="s">
        <v>636</v>
      </c>
      <c r="AA98" s="20" t="s">
        <v>635</v>
      </c>
      <c r="AB98" s="20" t="s">
        <v>680</v>
      </c>
      <c r="AC98" s="20" t="s">
        <v>636</v>
      </c>
      <c r="AD98" s="64" t="s">
        <v>637</v>
      </c>
      <c r="AE98" s="20" t="s">
        <v>636</v>
      </c>
      <c r="AF98" s="20" t="s">
        <v>109</v>
      </c>
      <c r="AG98" s="18" t="s">
        <v>638</v>
      </c>
      <c r="AH98" s="18" t="s">
        <v>639</v>
      </c>
      <c r="AI98" s="18" t="s">
        <v>635</v>
      </c>
      <c r="AJ98" s="23" t="s">
        <v>823</v>
      </c>
      <c r="AK98" s="18">
        <v>3</v>
      </c>
      <c r="AL98" s="18" t="s">
        <v>111</v>
      </c>
      <c r="AM98" s="18" t="s">
        <v>721</v>
      </c>
      <c r="AN98" s="18" t="s">
        <v>664</v>
      </c>
      <c r="AO98" s="18" t="s">
        <v>641</v>
      </c>
      <c r="AP98" s="63" t="s">
        <v>642</v>
      </c>
      <c r="AQ98" s="18" t="s">
        <v>643</v>
      </c>
      <c r="AR98" s="18" t="s">
        <v>721</v>
      </c>
      <c r="AS98" s="18" t="s">
        <v>644</v>
      </c>
      <c r="AT98" s="18" t="s">
        <v>645</v>
      </c>
      <c r="AU98" s="18" t="s">
        <v>646</v>
      </c>
      <c r="AV98" s="18" t="s">
        <v>636</v>
      </c>
      <c r="AW98" s="18" t="s">
        <v>646</v>
      </c>
      <c r="AX98" s="18" t="s">
        <v>647</v>
      </c>
      <c r="AY98" s="18" t="s">
        <v>648</v>
      </c>
      <c r="AZ98" s="18" t="s">
        <v>649</v>
      </c>
      <c r="BA98" s="18" t="s">
        <v>650</v>
      </c>
      <c r="BB98" s="18" t="s">
        <v>651</v>
      </c>
      <c r="BC98" s="18" t="s">
        <v>636</v>
      </c>
      <c r="BD98" s="18" t="s">
        <v>652</v>
      </c>
      <c r="BE98" s="18" t="s">
        <v>666</v>
      </c>
      <c r="BF98" s="25" t="s">
        <v>654</v>
      </c>
      <c r="BG98" s="25" t="s">
        <v>655</v>
      </c>
      <c r="BH98" s="18" t="s">
        <v>656</v>
      </c>
      <c r="BI98" s="18" t="s">
        <v>657</v>
      </c>
      <c r="BJ98" s="18" t="s">
        <v>649</v>
      </c>
      <c r="BK98" s="18">
        <v>391</v>
      </c>
      <c r="BL98" s="18" t="s">
        <v>658</v>
      </c>
      <c r="BM98" s="18" t="s">
        <v>659</v>
      </c>
      <c r="BN98" s="18">
        <v>234</v>
      </c>
      <c r="BO98" s="23" t="s">
        <v>972</v>
      </c>
      <c r="BP98" s="18" t="s">
        <v>667</v>
      </c>
      <c r="BQ98" t="s">
        <v>775</v>
      </c>
      <c r="BR98" s="46" t="s">
        <v>950</v>
      </c>
      <c r="BS98" s="46" t="s">
        <v>960</v>
      </c>
      <c r="BT98" s="46">
        <v>1234</v>
      </c>
      <c r="BU98" s="46" t="s">
        <v>1191</v>
      </c>
      <c r="BV98" s="46" t="s">
        <v>1378</v>
      </c>
      <c r="BW98" s="41" t="s">
        <v>662</v>
      </c>
      <c r="BX98" s="41" t="s">
        <v>1163</v>
      </c>
      <c r="BY98" s="41" t="s">
        <v>663</v>
      </c>
      <c r="BZ98" s="41" t="s">
        <v>1450</v>
      </c>
      <c r="CA98" s="103" t="s">
        <v>71</v>
      </c>
      <c r="CB98" s="89" t="s">
        <v>654</v>
      </c>
      <c r="CC98" s="41" t="s">
        <v>72</v>
      </c>
      <c r="CD98" s="41" t="s">
        <v>1566</v>
      </c>
      <c r="CE98" s="103" t="s">
        <v>71</v>
      </c>
      <c r="CF98" s="41" t="s">
        <v>72</v>
      </c>
      <c r="CG98" s="103" t="s">
        <v>1458</v>
      </c>
      <c r="CH98" s="103" t="s">
        <v>71</v>
      </c>
      <c r="CI98" s="41"/>
    </row>
    <row r="99" spans="1:87" ht="30">
      <c r="A99" s="63" t="s">
        <v>69</v>
      </c>
      <c r="B99" s="63"/>
      <c r="C99" s="18" t="s">
        <v>70</v>
      </c>
      <c r="D99" s="18" t="s">
        <v>71</v>
      </c>
      <c r="E99" s="41" t="s">
        <v>69</v>
      </c>
      <c r="F99" s="65" t="s">
        <v>73</v>
      </c>
      <c r="G99" s="66" t="s">
        <v>199</v>
      </c>
      <c r="H99" s="66"/>
      <c r="I99" s="66"/>
      <c r="J99" s="103" t="s">
        <v>200</v>
      </c>
      <c r="K99" s="65" t="s">
        <v>76</v>
      </c>
      <c r="L99" s="65" t="s">
        <v>94</v>
      </c>
      <c r="M99" s="65" t="s">
        <v>97</v>
      </c>
      <c r="N99" s="41" t="s">
        <v>1324</v>
      </c>
      <c r="O99" s="63" t="s">
        <v>201</v>
      </c>
      <c r="P99" s="63" t="s">
        <v>202</v>
      </c>
      <c r="Q99" s="67" t="s">
        <v>103</v>
      </c>
      <c r="R99" s="65" t="s">
        <v>203</v>
      </c>
      <c r="S99" s="68" t="s">
        <v>423</v>
      </c>
      <c r="T99" s="68" t="s">
        <v>632</v>
      </c>
      <c r="U99" s="69" t="s">
        <v>112</v>
      </c>
      <c r="V99" s="41" t="s">
        <v>69</v>
      </c>
      <c r="W99" s="20" t="s">
        <v>445</v>
      </c>
      <c r="X99" s="20" t="s">
        <v>879</v>
      </c>
      <c r="Y99" s="65" t="s">
        <v>105</v>
      </c>
      <c r="Z99" s="65" t="s">
        <v>635</v>
      </c>
      <c r="AA99" s="20" t="s">
        <v>636</v>
      </c>
      <c r="AB99" s="20" t="s">
        <v>681</v>
      </c>
      <c r="AC99" s="20" t="s">
        <v>635</v>
      </c>
      <c r="AD99" s="64" t="s">
        <v>637</v>
      </c>
      <c r="AE99" s="20" t="s">
        <v>636</v>
      </c>
      <c r="AF99" s="20" t="s">
        <v>110</v>
      </c>
      <c r="AG99" s="18" t="s">
        <v>638</v>
      </c>
      <c r="AH99" s="18" t="s">
        <v>639</v>
      </c>
      <c r="AI99" s="18" t="s">
        <v>636</v>
      </c>
      <c r="AJ99" s="23" t="s">
        <v>823</v>
      </c>
      <c r="AK99" s="18">
        <v>3</v>
      </c>
      <c r="AL99" s="18" t="s">
        <v>109</v>
      </c>
      <c r="AM99" s="18" t="s">
        <v>721</v>
      </c>
      <c r="AN99" s="18" t="s">
        <v>640</v>
      </c>
      <c r="AO99" s="18" t="s">
        <v>641</v>
      </c>
      <c r="AP99" s="63" t="s">
        <v>642</v>
      </c>
      <c r="AQ99" s="18" t="s">
        <v>643</v>
      </c>
      <c r="AR99" s="18" t="s">
        <v>721</v>
      </c>
      <c r="AS99" s="18" t="s">
        <v>644</v>
      </c>
      <c r="AT99" s="18" t="s">
        <v>645</v>
      </c>
      <c r="AU99" s="18" t="s">
        <v>646</v>
      </c>
      <c r="AV99" s="18" t="s">
        <v>636</v>
      </c>
      <c r="AW99" s="18" t="s">
        <v>646</v>
      </c>
      <c r="AX99" s="18" t="s">
        <v>647</v>
      </c>
      <c r="AY99" s="18" t="s">
        <v>648</v>
      </c>
      <c r="AZ99" s="18" t="s">
        <v>649</v>
      </c>
      <c r="BA99" s="18" t="s">
        <v>650</v>
      </c>
      <c r="BB99" s="18" t="s">
        <v>651</v>
      </c>
      <c r="BC99" s="18" t="s">
        <v>635</v>
      </c>
      <c r="BD99" s="18" t="s">
        <v>652</v>
      </c>
      <c r="BE99" s="18" t="s">
        <v>653</v>
      </c>
      <c r="BF99" s="25" t="s">
        <v>654</v>
      </c>
      <c r="BG99" s="25" t="s">
        <v>655</v>
      </c>
      <c r="BH99" s="18" t="s">
        <v>656</v>
      </c>
      <c r="BI99" s="18" t="s">
        <v>657</v>
      </c>
      <c r="BJ99" s="18" t="s">
        <v>649</v>
      </c>
      <c r="BK99" s="18">
        <v>392</v>
      </c>
      <c r="BL99" s="18" t="s">
        <v>658</v>
      </c>
      <c r="BM99" s="18" t="s">
        <v>659</v>
      </c>
      <c r="BN99" s="18">
        <v>234</v>
      </c>
      <c r="BO99" s="23" t="s">
        <v>973</v>
      </c>
      <c r="BP99" s="18" t="s">
        <v>660</v>
      </c>
      <c r="BQ99" t="s">
        <v>776</v>
      </c>
      <c r="BR99" s="46" t="s">
        <v>951</v>
      </c>
      <c r="BS99" s="46" t="s">
        <v>961</v>
      </c>
      <c r="BT99" s="46">
        <v>1234</v>
      </c>
      <c r="BU99" s="46" t="s">
        <v>1191</v>
      </c>
      <c r="BV99" s="46" t="s">
        <v>1379</v>
      </c>
      <c r="BW99" s="41" t="s">
        <v>662</v>
      </c>
      <c r="BX99" s="41" t="s">
        <v>1163</v>
      </c>
      <c r="BY99" s="41" t="s">
        <v>663</v>
      </c>
      <c r="BZ99" s="41" t="s">
        <v>1450</v>
      </c>
      <c r="CA99" s="103" t="s">
        <v>71</v>
      </c>
      <c r="CB99" s="89" t="s">
        <v>654</v>
      </c>
      <c r="CC99" s="41" t="s">
        <v>72</v>
      </c>
      <c r="CD99" s="41" t="s">
        <v>1566</v>
      </c>
      <c r="CE99" s="103" t="s">
        <v>71</v>
      </c>
      <c r="CF99" s="41" t="s">
        <v>72</v>
      </c>
      <c r="CG99" s="103" t="s">
        <v>1458</v>
      </c>
      <c r="CH99" s="103" t="s">
        <v>71</v>
      </c>
      <c r="CI99" s="41"/>
    </row>
    <row r="100" spans="1:87" ht="30">
      <c r="A100" s="63" t="s">
        <v>69</v>
      </c>
      <c r="B100" s="63"/>
      <c r="C100" s="18" t="s">
        <v>70</v>
      </c>
      <c r="D100" s="18" t="s">
        <v>71</v>
      </c>
      <c r="E100" s="41" t="s">
        <v>69</v>
      </c>
      <c r="F100" s="65" t="s">
        <v>73</v>
      </c>
      <c r="G100" s="66" t="s">
        <v>199</v>
      </c>
      <c r="H100" s="66"/>
      <c r="I100" s="66"/>
      <c r="J100" s="103" t="s">
        <v>200</v>
      </c>
      <c r="K100" s="65" t="s">
        <v>76</v>
      </c>
      <c r="L100" s="67" t="s">
        <v>94</v>
      </c>
      <c r="M100" s="65" t="s">
        <v>97</v>
      </c>
      <c r="N100" s="41" t="s">
        <v>1326</v>
      </c>
      <c r="O100" s="63" t="s">
        <v>201</v>
      </c>
      <c r="P100" s="63" t="s">
        <v>202</v>
      </c>
      <c r="Q100" s="67" t="s">
        <v>102</v>
      </c>
      <c r="R100" s="65" t="s">
        <v>203</v>
      </c>
      <c r="S100" s="68" t="s">
        <v>423</v>
      </c>
      <c r="T100" s="68" t="s">
        <v>633</v>
      </c>
      <c r="U100" s="70" t="s">
        <v>138</v>
      </c>
      <c r="V100" s="41" t="s">
        <v>69</v>
      </c>
      <c r="W100" s="20" t="s">
        <v>446</v>
      </c>
      <c r="X100" s="20" t="s">
        <v>880</v>
      </c>
      <c r="Y100" s="65" t="s">
        <v>106</v>
      </c>
      <c r="Z100" s="65" t="s">
        <v>636</v>
      </c>
      <c r="AA100" s="20" t="s">
        <v>635</v>
      </c>
      <c r="AB100" s="20" t="s">
        <v>682</v>
      </c>
      <c r="AC100" s="20" t="s">
        <v>636</v>
      </c>
      <c r="AD100" s="64" t="s">
        <v>637</v>
      </c>
      <c r="AE100" s="20" t="s">
        <v>636</v>
      </c>
      <c r="AF100" s="20" t="s">
        <v>112</v>
      </c>
      <c r="AG100" s="18" t="s">
        <v>638</v>
      </c>
      <c r="AH100" s="18" t="s">
        <v>639</v>
      </c>
      <c r="AI100" s="18" t="s">
        <v>635</v>
      </c>
      <c r="AJ100" s="23" t="s">
        <v>823</v>
      </c>
      <c r="AK100" s="18">
        <v>3</v>
      </c>
      <c r="AL100" s="18" t="s">
        <v>110</v>
      </c>
      <c r="AM100" s="18" t="s">
        <v>721</v>
      </c>
      <c r="AN100" s="18" t="s">
        <v>664</v>
      </c>
      <c r="AO100" s="18" t="s">
        <v>641</v>
      </c>
      <c r="AP100" s="63" t="s">
        <v>642</v>
      </c>
      <c r="AQ100" s="18" t="s">
        <v>643</v>
      </c>
      <c r="AR100" s="18" t="s">
        <v>721</v>
      </c>
      <c r="AS100" s="18" t="s">
        <v>644</v>
      </c>
      <c r="AT100" s="18" t="s">
        <v>645</v>
      </c>
      <c r="AU100" s="18" t="s">
        <v>646</v>
      </c>
      <c r="AV100" s="18" t="s">
        <v>636</v>
      </c>
      <c r="AW100" s="18" t="s">
        <v>646</v>
      </c>
      <c r="AX100" s="18" t="s">
        <v>647</v>
      </c>
      <c r="AY100" s="18" t="s">
        <v>648</v>
      </c>
      <c r="AZ100" s="18" t="s">
        <v>649</v>
      </c>
      <c r="BA100" s="18" t="s">
        <v>650</v>
      </c>
      <c r="BB100" s="18" t="s">
        <v>651</v>
      </c>
      <c r="BC100" s="18" t="s">
        <v>636</v>
      </c>
      <c r="BD100" s="18" t="s">
        <v>652</v>
      </c>
      <c r="BE100" s="18" t="s">
        <v>666</v>
      </c>
      <c r="BF100" s="25" t="s">
        <v>654</v>
      </c>
      <c r="BG100" s="25" t="s">
        <v>655</v>
      </c>
      <c r="BH100" s="18" t="s">
        <v>656</v>
      </c>
      <c r="BI100" s="18" t="s">
        <v>657</v>
      </c>
      <c r="BJ100" s="18" t="s">
        <v>649</v>
      </c>
      <c r="BK100" s="18">
        <v>393</v>
      </c>
      <c r="BL100" s="18" t="s">
        <v>658</v>
      </c>
      <c r="BM100" s="18" t="s">
        <v>659</v>
      </c>
      <c r="BN100" s="18">
        <v>234</v>
      </c>
      <c r="BO100" s="23" t="s">
        <v>974</v>
      </c>
      <c r="BP100" s="18" t="s">
        <v>667</v>
      </c>
      <c r="BQ100" t="s">
        <v>775</v>
      </c>
      <c r="BR100" s="46" t="s">
        <v>952</v>
      </c>
      <c r="BS100" s="46" t="s">
        <v>962</v>
      </c>
      <c r="BT100" s="46">
        <v>1234</v>
      </c>
      <c r="BU100" s="46" t="s">
        <v>1191</v>
      </c>
      <c r="BV100" s="46" t="s">
        <v>1380</v>
      </c>
      <c r="BW100" s="41" t="s">
        <v>662</v>
      </c>
      <c r="BX100" s="41" t="s">
        <v>1163</v>
      </c>
      <c r="BY100" s="41" t="s">
        <v>663</v>
      </c>
      <c r="BZ100" s="41" t="s">
        <v>1450</v>
      </c>
      <c r="CA100" s="103" t="s">
        <v>71</v>
      </c>
      <c r="CB100" s="89" t="s">
        <v>654</v>
      </c>
      <c r="CC100" s="41" t="s">
        <v>72</v>
      </c>
      <c r="CD100" s="41" t="s">
        <v>1566</v>
      </c>
      <c r="CE100" s="103" t="s">
        <v>71</v>
      </c>
      <c r="CF100" s="41" t="s">
        <v>72</v>
      </c>
      <c r="CG100" s="103" t="s">
        <v>1458</v>
      </c>
      <c r="CH100" s="103" t="s">
        <v>71</v>
      </c>
      <c r="CI100" s="41"/>
    </row>
    <row r="101" spans="1:87" ht="30">
      <c r="A101" s="63" t="s">
        <v>69</v>
      </c>
      <c r="B101" s="63"/>
      <c r="C101" s="18" t="s">
        <v>70</v>
      </c>
      <c r="D101" s="18" t="s">
        <v>71</v>
      </c>
      <c r="E101" s="41" t="s">
        <v>69</v>
      </c>
      <c r="F101" s="65" t="s">
        <v>73</v>
      </c>
      <c r="G101" s="66" t="s">
        <v>199</v>
      </c>
      <c r="H101" s="66"/>
      <c r="I101" s="66"/>
      <c r="J101" s="103" t="s">
        <v>200</v>
      </c>
      <c r="K101" s="65" t="s">
        <v>76</v>
      </c>
      <c r="L101" s="67" t="s">
        <v>94</v>
      </c>
      <c r="M101" s="65" t="s">
        <v>97</v>
      </c>
      <c r="N101" s="41" t="s">
        <v>1327</v>
      </c>
      <c r="O101" s="63" t="s">
        <v>201</v>
      </c>
      <c r="P101" s="63" t="s">
        <v>202</v>
      </c>
      <c r="Q101" s="67" t="s">
        <v>98</v>
      </c>
      <c r="R101" s="65" t="s">
        <v>203</v>
      </c>
      <c r="S101" s="68" t="s">
        <v>423</v>
      </c>
      <c r="T101" s="68" t="s">
        <v>634</v>
      </c>
      <c r="U101" s="70" t="s">
        <v>160</v>
      </c>
      <c r="V101" s="41" t="s">
        <v>69</v>
      </c>
      <c r="W101" s="20" t="s">
        <v>445</v>
      </c>
      <c r="X101" s="20" t="s">
        <v>881</v>
      </c>
      <c r="Y101" s="65" t="s">
        <v>105</v>
      </c>
      <c r="Z101" s="65" t="s">
        <v>635</v>
      </c>
      <c r="AA101" s="20" t="s">
        <v>636</v>
      </c>
      <c r="AB101" s="20" t="s">
        <v>683</v>
      </c>
      <c r="AC101" s="20" t="s">
        <v>635</v>
      </c>
      <c r="AD101" s="64" t="s">
        <v>637</v>
      </c>
      <c r="AE101" s="20" t="s">
        <v>636</v>
      </c>
      <c r="AF101" s="20" t="s">
        <v>111</v>
      </c>
      <c r="AG101" s="18" t="s">
        <v>638</v>
      </c>
      <c r="AH101" s="18" t="s">
        <v>639</v>
      </c>
      <c r="AI101" s="18" t="s">
        <v>636</v>
      </c>
      <c r="AJ101" s="23" t="s">
        <v>823</v>
      </c>
      <c r="AK101" s="18">
        <v>3</v>
      </c>
      <c r="AL101" s="18" t="s">
        <v>107</v>
      </c>
      <c r="AM101" s="18" t="s">
        <v>721</v>
      </c>
      <c r="AN101" s="18" t="s">
        <v>640</v>
      </c>
      <c r="AO101" s="18" t="s">
        <v>641</v>
      </c>
      <c r="AP101" s="63" t="s">
        <v>642</v>
      </c>
      <c r="AQ101" s="18" t="s">
        <v>643</v>
      </c>
      <c r="AR101" s="18" t="s">
        <v>721</v>
      </c>
      <c r="AS101" s="18" t="s">
        <v>644</v>
      </c>
      <c r="AT101" s="18" t="s">
        <v>645</v>
      </c>
      <c r="AU101" s="18" t="s">
        <v>646</v>
      </c>
      <c r="AV101" s="18" t="s">
        <v>636</v>
      </c>
      <c r="AW101" s="18" t="s">
        <v>646</v>
      </c>
      <c r="AX101" s="18" t="s">
        <v>647</v>
      </c>
      <c r="AY101" s="18" t="s">
        <v>648</v>
      </c>
      <c r="AZ101" s="18" t="s">
        <v>649</v>
      </c>
      <c r="BA101" s="18" t="s">
        <v>650</v>
      </c>
      <c r="BB101" s="18" t="s">
        <v>651</v>
      </c>
      <c r="BC101" s="18" t="s">
        <v>635</v>
      </c>
      <c r="BD101" s="18" t="s">
        <v>652</v>
      </c>
      <c r="BE101" s="18" t="s">
        <v>653</v>
      </c>
      <c r="BF101" s="25" t="s">
        <v>654</v>
      </c>
      <c r="BG101" s="25" t="s">
        <v>655</v>
      </c>
      <c r="BH101" s="18" t="s">
        <v>656</v>
      </c>
      <c r="BI101" s="18" t="s">
        <v>657</v>
      </c>
      <c r="BJ101" s="18" t="s">
        <v>649</v>
      </c>
      <c r="BK101" s="18">
        <v>394</v>
      </c>
      <c r="BL101" s="18" t="s">
        <v>658</v>
      </c>
      <c r="BM101" s="18" t="s">
        <v>659</v>
      </c>
      <c r="BN101" s="18">
        <v>234</v>
      </c>
      <c r="BO101" s="23" t="s">
        <v>975</v>
      </c>
      <c r="BP101" s="18" t="s">
        <v>660</v>
      </c>
      <c r="BQ101" t="s">
        <v>776</v>
      </c>
      <c r="BR101" s="46" t="s">
        <v>953</v>
      </c>
      <c r="BS101" s="46" t="s">
        <v>963</v>
      </c>
      <c r="BT101" s="46">
        <v>1234</v>
      </c>
      <c r="BU101" s="46" t="s">
        <v>1191</v>
      </c>
      <c r="BV101" s="46" t="s">
        <v>1381</v>
      </c>
      <c r="BW101" s="41" t="s">
        <v>662</v>
      </c>
      <c r="BX101" s="41" t="s">
        <v>1163</v>
      </c>
      <c r="BY101" s="41" t="s">
        <v>663</v>
      </c>
      <c r="BZ101" s="41" t="s">
        <v>1450</v>
      </c>
      <c r="CA101" s="103" t="s">
        <v>71</v>
      </c>
      <c r="CB101" s="89" t="s">
        <v>654</v>
      </c>
      <c r="CC101" s="41" t="s">
        <v>72</v>
      </c>
      <c r="CD101" s="41" t="s">
        <v>1566</v>
      </c>
      <c r="CE101" s="103" t="s">
        <v>71</v>
      </c>
      <c r="CF101" s="41" t="s">
        <v>72</v>
      </c>
      <c r="CG101" s="103" t="s">
        <v>1458</v>
      </c>
      <c r="CH101" s="103" t="s">
        <v>71</v>
      </c>
      <c r="CI101" s="41"/>
    </row>
  </sheetData>
  <mergeCells count="6">
    <mergeCell ref="O1:T1"/>
    <mergeCell ref="V1:Y1"/>
    <mergeCell ref="BP1:BY1"/>
    <mergeCell ref="C1:D1"/>
    <mergeCell ref="E1:J1"/>
    <mergeCell ref="L1:N1"/>
  </mergeCells>
  <dataValidations count="3">
    <dataValidation type="list" allowBlank="1" showInputMessage="1" showErrorMessage="1" sqref="Q90:Q94 Q35 Q7 Q5 Q98:Q99 Q85:Q87 Q80 Q67 Q58 Q54 Q52 Q47:Q48 Q30:Q31 Q25 Q13">
      <formula1>$R$3:$R$9</formula1>
    </dataValidation>
    <dataValidation type="list" allowBlank="1" showInputMessage="1" showErrorMessage="1" sqref="U98:U101 U85:U96 U58:U83 U47:U56 U36:U45 U30:U34 U13:U26">
      <formula1>$V$3:$V$95</formula1>
    </dataValidation>
    <dataValidation type="list" allowBlank="1" showInputMessage="1" showErrorMessage="1" sqref="X89:X101">
      <formula1>$Y$3:$Y$95</formula1>
    </dataValidation>
  </dataValidations>
  <hyperlinks>
    <hyperlink ref="C3" r:id="rId1"/>
    <hyperlink ref="D3" r:id="rId2"/>
    <hyperlink ref="J3" r:id="rId3"/>
    <hyperlink ref="AD3" r:id="rId4"/>
    <hyperlink ref="AD4" r:id="rId5"/>
    <hyperlink ref="AD5" r:id="rId6"/>
    <hyperlink ref="AD6" r:id="rId7"/>
    <hyperlink ref="AD7" r:id="rId8"/>
    <hyperlink ref="AD8" r:id="rId9"/>
    <hyperlink ref="AD13" r:id="rId10"/>
    <hyperlink ref="AD18" r:id="rId11"/>
    <hyperlink ref="AD23" r:id="rId12"/>
    <hyperlink ref="AD28" r:id="rId13"/>
    <hyperlink ref="AD33" r:id="rId14"/>
    <hyperlink ref="AD38" r:id="rId15"/>
    <hyperlink ref="AD43" r:id="rId16"/>
    <hyperlink ref="AD48" r:id="rId17"/>
    <hyperlink ref="AD53" r:id="rId18"/>
    <hyperlink ref="AD58" r:id="rId19"/>
    <hyperlink ref="AD63" r:id="rId20"/>
    <hyperlink ref="AD68" r:id="rId21"/>
    <hyperlink ref="AD73" r:id="rId22"/>
    <hyperlink ref="AD78" r:id="rId23"/>
    <hyperlink ref="AD83" r:id="rId24"/>
    <hyperlink ref="AD88" r:id="rId25"/>
    <hyperlink ref="AD93" r:id="rId26"/>
    <hyperlink ref="AD98" r:id="rId27"/>
    <hyperlink ref="AD9" r:id="rId28"/>
    <hyperlink ref="AD14" r:id="rId29"/>
    <hyperlink ref="AD19" r:id="rId30"/>
    <hyperlink ref="AD24" r:id="rId31"/>
    <hyperlink ref="AD29" r:id="rId32"/>
    <hyperlink ref="AD34" r:id="rId33"/>
    <hyperlink ref="AD39" r:id="rId34"/>
    <hyperlink ref="AD44" r:id="rId35"/>
    <hyperlink ref="AD49" r:id="rId36"/>
    <hyperlink ref="AD54" r:id="rId37"/>
    <hyperlink ref="AD59" r:id="rId38"/>
    <hyperlink ref="AD64" r:id="rId39"/>
    <hyperlink ref="AD69" r:id="rId40"/>
    <hyperlink ref="AD74" r:id="rId41"/>
    <hyperlink ref="AD79" r:id="rId42"/>
    <hyperlink ref="AD84" r:id="rId43"/>
    <hyperlink ref="AD89" r:id="rId44"/>
    <hyperlink ref="AD94" r:id="rId45"/>
    <hyperlink ref="AD99" r:id="rId46"/>
    <hyperlink ref="AD10" r:id="rId47"/>
    <hyperlink ref="AD15" r:id="rId48"/>
    <hyperlink ref="AD20" r:id="rId49"/>
    <hyperlink ref="AD25" r:id="rId50"/>
    <hyperlink ref="AD30" r:id="rId51"/>
    <hyperlink ref="AD35" r:id="rId52"/>
    <hyperlink ref="AD40" r:id="rId53"/>
    <hyperlink ref="AD45" r:id="rId54"/>
    <hyperlink ref="AD50" r:id="rId55"/>
    <hyperlink ref="AD55" r:id="rId56"/>
    <hyperlink ref="AD60" r:id="rId57"/>
    <hyperlink ref="AD65" r:id="rId58"/>
    <hyperlink ref="AD70" r:id="rId59"/>
    <hyperlink ref="AD75" r:id="rId60"/>
    <hyperlink ref="AD80" r:id="rId61"/>
    <hyperlink ref="AD85" r:id="rId62"/>
    <hyperlink ref="AD90" r:id="rId63"/>
    <hyperlink ref="AD95" r:id="rId64"/>
    <hyperlink ref="AD100" r:id="rId65"/>
    <hyperlink ref="AD11" r:id="rId66"/>
    <hyperlink ref="AD16" r:id="rId67"/>
    <hyperlink ref="AD21" r:id="rId68"/>
    <hyperlink ref="AD26" r:id="rId69"/>
    <hyperlink ref="AD31" r:id="rId70"/>
    <hyperlink ref="AD36" r:id="rId71"/>
    <hyperlink ref="AD41" r:id="rId72"/>
    <hyperlink ref="AD46" r:id="rId73"/>
    <hyperlink ref="AD51" r:id="rId74"/>
    <hyperlink ref="AD56" r:id="rId75"/>
    <hyperlink ref="AD61" r:id="rId76"/>
    <hyperlink ref="AD66" r:id="rId77"/>
    <hyperlink ref="AD71" r:id="rId78"/>
    <hyperlink ref="AD76" r:id="rId79"/>
    <hyperlink ref="AD81" r:id="rId80"/>
    <hyperlink ref="AD86" r:id="rId81"/>
    <hyperlink ref="AD91" r:id="rId82"/>
    <hyperlink ref="AD96" r:id="rId83"/>
    <hyperlink ref="AD101" r:id="rId84"/>
    <hyperlink ref="AD12" r:id="rId85"/>
    <hyperlink ref="AD17" r:id="rId86"/>
    <hyperlink ref="AD22" r:id="rId87"/>
    <hyperlink ref="AD27" r:id="rId88"/>
    <hyperlink ref="AD32" r:id="rId89"/>
    <hyperlink ref="AD37" r:id="rId90"/>
    <hyperlink ref="AD42" r:id="rId91"/>
    <hyperlink ref="AD47" r:id="rId92"/>
    <hyperlink ref="AD52" r:id="rId93"/>
    <hyperlink ref="AD57" r:id="rId94"/>
    <hyperlink ref="AD62" r:id="rId95"/>
    <hyperlink ref="AD67" r:id="rId96"/>
    <hyperlink ref="AD72" r:id="rId97"/>
    <hyperlink ref="AD77" r:id="rId98"/>
    <hyperlink ref="AD82" r:id="rId99"/>
    <hyperlink ref="AD87" r:id="rId100"/>
    <hyperlink ref="AD92" r:id="rId101"/>
    <hyperlink ref="AD97" r:id="rId102"/>
    <hyperlink ref="C4:C101" r:id="rId103" display="yumikoi@cactusglobal.com"/>
    <hyperlink ref="D4" r:id="rId104"/>
    <hyperlink ref="D5" r:id="rId105"/>
    <hyperlink ref="D7" r:id="rId106"/>
    <hyperlink ref="D9" r:id="rId107"/>
    <hyperlink ref="D11" r:id="rId108"/>
    <hyperlink ref="D13" r:id="rId109"/>
    <hyperlink ref="D15" r:id="rId110"/>
    <hyperlink ref="D17" r:id="rId111"/>
    <hyperlink ref="D19" r:id="rId112"/>
    <hyperlink ref="D21" r:id="rId113"/>
    <hyperlink ref="D23" r:id="rId114"/>
    <hyperlink ref="D25" r:id="rId115"/>
    <hyperlink ref="D27" r:id="rId116"/>
    <hyperlink ref="D29" r:id="rId117"/>
    <hyperlink ref="D31" r:id="rId118"/>
    <hyperlink ref="D33" r:id="rId119"/>
    <hyperlink ref="D35" r:id="rId120"/>
    <hyperlink ref="D37" r:id="rId121"/>
    <hyperlink ref="D39" r:id="rId122"/>
    <hyperlink ref="D41" r:id="rId123"/>
    <hyperlink ref="D43" r:id="rId124"/>
    <hyperlink ref="D45" r:id="rId125"/>
    <hyperlink ref="D47" r:id="rId126"/>
    <hyperlink ref="D49" r:id="rId127"/>
    <hyperlink ref="D51" r:id="rId128"/>
    <hyperlink ref="D53" r:id="rId129"/>
    <hyperlink ref="D55" r:id="rId130"/>
    <hyperlink ref="D57" r:id="rId131"/>
    <hyperlink ref="D59" r:id="rId132"/>
    <hyperlink ref="D61" r:id="rId133"/>
    <hyperlink ref="D63" r:id="rId134"/>
    <hyperlink ref="D65" r:id="rId135"/>
    <hyperlink ref="D67" r:id="rId136"/>
    <hyperlink ref="D69" r:id="rId137"/>
    <hyperlink ref="D71" r:id="rId138"/>
    <hyperlink ref="D73" r:id="rId139"/>
    <hyperlink ref="D75" r:id="rId140"/>
    <hyperlink ref="D77" r:id="rId141"/>
    <hyperlink ref="D79" r:id="rId142"/>
    <hyperlink ref="D81" r:id="rId143"/>
    <hyperlink ref="D83" r:id="rId144"/>
    <hyperlink ref="D85" r:id="rId145"/>
    <hyperlink ref="D87" r:id="rId146"/>
    <hyperlink ref="D89" r:id="rId147"/>
    <hyperlink ref="D91" r:id="rId148"/>
    <hyperlink ref="D93" r:id="rId149"/>
    <hyperlink ref="D95" r:id="rId150"/>
    <hyperlink ref="D97" r:id="rId151"/>
    <hyperlink ref="D99" r:id="rId152"/>
    <hyperlink ref="D101" r:id="rId153"/>
    <hyperlink ref="D6" r:id="rId154"/>
    <hyperlink ref="D8" r:id="rId155"/>
    <hyperlink ref="D10" r:id="rId156"/>
    <hyperlink ref="D12" r:id="rId157"/>
    <hyperlink ref="D14" r:id="rId158"/>
    <hyperlink ref="D16" r:id="rId159"/>
    <hyperlink ref="D18" r:id="rId160"/>
    <hyperlink ref="D20" r:id="rId161"/>
    <hyperlink ref="D22" r:id="rId162"/>
    <hyperlink ref="D24" r:id="rId163"/>
    <hyperlink ref="D26" r:id="rId164"/>
    <hyperlink ref="D28" r:id="rId165"/>
    <hyperlink ref="D30" r:id="rId166"/>
    <hyperlink ref="D32" r:id="rId167"/>
    <hyperlink ref="D34" r:id="rId168"/>
    <hyperlink ref="D36" r:id="rId169"/>
    <hyperlink ref="D38" r:id="rId170"/>
    <hyperlink ref="D40" r:id="rId171"/>
    <hyperlink ref="D42" r:id="rId172"/>
    <hyperlink ref="D44" r:id="rId173"/>
    <hyperlink ref="D46" r:id="rId174"/>
    <hyperlink ref="D48" r:id="rId175"/>
    <hyperlink ref="D50" r:id="rId176"/>
    <hyperlink ref="D52" r:id="rId177"/>
    <hyperlink ref="D54" r:id="rId178"/>
    <hyperlink ref="D56" r:id="rId179"/>
    <hyperlink ref="D58" r:id="rId180"/>
    <hyperlink ref="D60" r:id="rId181"/>
    <hyperlink ref="D62" r:id="rId182"/>
    <hyperlink ref="D64" r:id="rId183"/>
    <hyperlink ref="D66" r:id="rId184"/>
    <hyperlink ref="D68" r:id="rId185"/>
    <hyperlink ref="D70" r:id="rId186"/>
    <hyperlink ref="D72" r:id="rId187"/>
    <hyperlink ref="D74" r:id="rId188"/>
    <hyperlink ref="D76" r:id="rId189"/>
    <hyperlink ref="D78" r:id="rId190"/>
    <hyperlink ref="D80" r:id="rId191"/>
    <hyperlink ref="D82" r:id="rId192"/>
    <hyperlink ref="D84" r:id="rId193"/>
    <hyperlink ref="D86" r:id="rId194"/>
    <hyperlink ref="D88" r:id="rId195"/>
    <hyperlink ref="D90" r:id="rId196"/>
    <hyperlink ref="D92" r:id="rId197"/>
    <hyperlink ref="D94" r:id="rId198"/>
    <hyperlink ref="D96" r:id="rId199"/>
    <hyperlink ref="D98" r:id="rId200"/>
    <hyperlink ref="D100" r:id="rId201"/>
    <hyperlink ref="J4:J7" r:id="rId202" display="tetsteppa@mailinator.com"/>
    <hyperlink ref="J8" r:id="rId203"/>
    <hyperlink ref="J13" r:id="rId204"/>
    <hyperlink ref="J18" r:id="rId205"/>
    <hyperlink ref="J23" r:id="rId206"/>
    <hyperlink ref="J28" r:id="rId207"/>
    <hyperlink ref="J33" r:id="rId208"/>
    <hyperlink ref="J38" r:id="rId209"/>
    <hyperlink ref="J43" r:id="rId210"/>
    <hyperlink ref="J48" r:id="rId211"/>
    <hyperlink ref="J53" r:id="rId212"/>
    <hyperlink ref="J58" r:id="rId213"/>
    <hyperlink ref="J63" r:id="rId214"/>
    <hyperlink ref="J68" r:id="rId215"/>
    <hyperlink ref="J73" r:id="rId216"/>
    <hyperlink ref="J78" r:id="rId217"/>
    <hyperlink ref="J83" r:id="rId218"/>
    <hyperlink ref="J88" r:id="rId219"/>
    <hyperlink ref="J93" r:id="rId220"/>
    <hyperlink ref="J98" r:id="rId221"/>
    <hyperlink ref="J9:J12" r:id="rId222" display="tetsteppa@mailinator.com"/>
    <hyperlink ref="J14:J17" r:id="rId223" display="tetsteppa@mailinator.com"/>
    <hyperlink ref="J19:J22" r:id="rId224" display="tetsteppa@mailinator.com"/>
    <hyperlink ref="J24:J27" r:id="rId225" display="tetsteppa@mailinator.com"/>
    <hyperlink ref="J29:J32" r:id="rId226" display="tetsteppa@mailinator.com"/>
    <hyperlink ref="J34:J37" r:id="rId227" display="tetsteppa@mailinator.com"/>
    <hyperlink ref="J39:J42" r:id="rId228" display="tetsteppa@mailinator.com"/>
    <hyperlink ref="J44:J47" r:id="rId229" display="tetsteppa@mailinator.com"/>
    <hyperlink ref="J49:J52" r:id="rId230" display="tetsteppa@mailinator.com"/>
    <hyperlink ref="J54:J57" r:id="rId231" display="tetsteppa@mailinator.com"/>
    <hyperlink ref="J59:J62" r:id="rId232" display="tetsteppa@mailinator.com"/>
    <hyperlink ref="J64:J67" r:id="rId233" display="tetsteppa@mailinator.com"/>
    <hyperlink ref="J69:J72" r:id="rId234" display="tetsteppa@mailinator.com"/>
    <hyperlink ref="J74:J77" r:id="rId235" display="tetsteppa@mailinator.com"/>
    <hyperlink ref="J79:J82" r:id="rId236" display="tetsteppa@mailinator.com"/>
    <hyperlink ref="J84:J87" r:id="rId237" display="tetsteppa@mailinator.com"/>
    <hyperlink ref="J89:J92" r:id="rId238" display="tetsteppa@mailinator.com"/>
    <hyperlink ref="J94:J97" r:id="rId239" display="tetsteppa@mailinator.com"/>
    <hyperlink ref="J99:J101" r:id="rId240" display="tetsteppa@mailinator.com"/>
    <hyperlink ref="CG3" r:id="rId241" display="mailto:dhanashria@cactusglobal.com"/>
    <hyperlink ref="CG4" r:id="rId242" display="mailto:dhanashria@cactusglobal.com"/>
    <hyperlink ref="CG5" r:id="rId243" display="mailto:dhanashria@cactusglobal.com"/>
    <hyperlink ref="CG6" r:id="rId244" display="mailto:dhanashria@cactusglobal.com"/>
    <hyperlink ref="CG7" r:id="rId245" display="mailto:dhanashria@cactusglobal.com"/>
    <hyperlink ref="CG8" r:id="rId246" display="mailto:dhanashria@cactusglobal.com"/>
    <hyperlink ref="CG9" r:id="rId247" display="mailto:dhanashria@cactusglobal.com"/>
    <hyperlink ref="CG10" r:id="rId248" display="mailto:dhanashria@cactusglobal.com"/>
    <hyperlink ref="CG11" r:id="rId249" display="mailto:dhanashria@cactusglobal.com"/>
    <hyperlink ref="CG12" r:id="rId250" display="mailto:dhanashria@cactusglobal.com"/>
    <hyperlink ref="CG13" r:id="rId251" display="mailto:dhanashria@cactusglobal.com"/>
    <hyperlink ref="CG14" r:id="rId252" display="mailto:dhanashria@cactusglobal.com"/>
    <hyperlink ref="CG15" r:id="rId253" display="mailto:dhanashria@cactusglobal.com"/>
    <hyperlink ref="CG16" r:id="rId254" display="mailto:dhanashria@cactusglobal.com"/>
    <hyperlink ref="CG17" r:id="rId255" display="mailto:dhanashria@cactusglobal.com"/>
    <hyperlink ref="CG18" r:id="rId256" display="mailto:dhanashria@cactusglobal.com"/>
    <hyperlink ref="CG19" r:id="rId257" display="mailto:dhanashria@cactusglobal.com"/>
    <hyperlink ref="CG20" r:id="rId258" display="mailto:dhanashria@cactusglobal.com"/>
    <hyperlink ref="CG21" r:id="rId259" display="mailto:dhanashria@cactusglobal.com"/>
    <hyperlink ref="CG22" r:id="rId260" display="mailto:dhanashria@cactusglobal.com"/>
    <hyperlink ref="CG23" r:id="rId261" display="mailto:dhanashria@cactusglobal.com"/>
    <hyperlink ref="CG24" r:id="rId262" display="mailto:dhanashria@cactusglobal.com"/>
    <hyperlink ref="CG25" r:id="rId263" display="mailto:dhanashria@cactusglobal.com"/>
    <hyperlink ref="CG26" r:id="rId264" display="mailto:dhanashria@cactusglobal.com"/>
    <hyperlink ref="CG27" r:id="rId265" display="mailto:dhanashria@cactusglobal.com"/>
    <hyperlink ref="CG28" r:id="rId266" display="mailto:dhanashria@cactusglobal.com"/>
    <hyperlink ref="CG29" r:id="rId267" display="mailto:dhanashria@cactusglobal.com"/>
    <hyperlink ref="CG30" r:id="rId268" display="mailto:dhanashria@cactusglobal.com"/>
    <hyperlink ref="CG31" r:id="rId269" display="mailto:dhanashria@cactusglobal.com"/>
    <hyperlink ref="CG32" r:id="rId270" display="mailto:dhanashria@cactusglobal.com"/>
    <hyperlink ref="CG33" r:id="rId271" display="mailto:dhanashria@cactusglobal.com"/>
    <hyperlink ref="CG34" r:id="rId272" display="mailto:dhanashria@cactusglobal.com"/>
    <hyperlink ref="CG35" r:id="rId273" display="mailto:dhanashria@cactusglobal.com"/>
    <hyperlink ref="CG36" r:id="rId274" display="mailto:dhanashria@cactusglobal.com"/>
    <hyperlink ref="CG37" r:id="rId275" display="mailto:dhanashria@cactusglobal.com"/>
    <hyperlink ref="CG38" r:id="rId276" display="mailto:dhanashria@cactusglobal.com"/>
    <hyperlink ref="CG39" r:id="rId277" display="mailto:dhanashria@cactusglobal.com"/>
    <hyperlink ref="CG40" r:id="rId278" display="mailto:dhanashria@cactusglobal.com"/>
    <hyperlink ref="CG41" r:id="rId279" display="mailto:dhanashria@cactusglobal.com"/>
    <hyperlink ref="CG42" r:id="rId280" display="mailto:dhanashria@cactusglobal.com"/>
    <hyperlink ref="CG43" r:id="rId281" display="mailto:dhanashria@cactusglobal.com"/>
    <hyperlink ref="CG44" r:id="rId282" display="mailto:dhanashria@cactusglobal.com"/>
    <hyperlink ref="CG45" r:id="rId283" display="mailto:dhanashria@cactusglobal.com"/>
    <hyperlink ref="CG46" r:id="rId284" display="mailto:dhanashria@cactusglobal.com"/>
    <hyperlink ref="CG47" r:id="rId285" display="mailto:dhanashria@cactusglobal.com"/>
    <hyperlink ref="CG48" r:id="rId286" display="mailto:dhanashria@cactusglobal.com"/>
    <hyperlink ref="CG49" r:id="rId287" display="mailto:dhanashria@cactusglobal.com"/>
    <hyperlink ref="CG50" r:id="rId288" display="mailto:dhanashria@cactusglobal.com"/>
    <hyperlink ref="CG51" r:id="rId289" display="mailto:dhanashria@cactusglobal.com"/>
    <hyperlink ref="CG52" r:id="rId290" display="mailto:dhanashria@cactusglobal.com"/>
    <hyperlink ref="CG53" r:id="rId291" display="mailto:dhanashria@cactusglobal.com"/>
    <hyperlink ref="CG54" r:id="rId292" display="mailto:dhanashria@cactusglobal.com"/>
    <hyperlink ref="CG55" r:id="rId293" display="mailto:dhanashria@cactusglobal.com"/>
    <hyperlink ref="CG56" r:id="rId294" display="mailto:dhanashria@cactusglobal.com"/>
    <hyperlink ref="CG57" r:id="rId295" display="mailto:dhanashria@cactusglobal.com"/>
    <hyperlink ref="CG58" r:id="rId296" display="mailto:dhanashria@cactusglobal.com"/>
    <hyperlink ref="CG59" r:id="rId297" display="mailto:dhanashria@cactusglobal.com"/>
    <hyperlink ref="CG60" r:id="rId298" display="mailto:dhanashria@cactusglobal.com"/>
    <hyperlink ref="CG61" r:id="rId299" display="mailto:dhanashria@cactusglobal.com"/>
    <hyperlink ref="CG62" r:id="rId300" display="mailto:dhanashria@cactusglobal.com"/>
    <hyperlink ref="CG63" r:id="rId301" display="mailto:dhanashria@cactusglobal.com"/>
    <hyperlink ref="CG64" r:id="rId302" display="mailto:dhanashria@cactusglobal.com"/>
    <hyperlink ref="CG65" r:id="rId303" display="mailto:dhanashria@cactusglobal.com"/>
    <hyperlink ref="CG66" r:id="rId304" display="mailto:dhanashria@cactusglobal.com"/>
    <hyperlink ref="CG67" r:id="rId305" display="mailto:dhanashria@cactusglobal.com"/>
    <hyperlink ref="CG68" r:id="rId306" display="mailto:dhanashria@cactusglobal.com"/>
    <hyperlink ref="CG69" r:id="rId307" display="mailto:dhanashria@cactusglobal.com"/>
    <hyperlink ref="CG70" r:id="rId308" display="mailto:dhanashria@cactusglobal.com"/>
    <hyperlink ref="CG71" r:id="rId309" display="mailto:dhanashria@cactusglobal.com"/>
    <hyperlink ref="CG72" r:id="rId310" display="mailto:dhanashria@cactusglobal.com"/>
    <hyperlink ref="CG73" r:id="rId311" display="mailto:dhanashria@cactusglobal.com"/>
    <hyperlink ref="CG74" r:id="rId312" display="mailto:dhanashria@cactusglobal.com"/>
    <hyperlink ref="CG75" r:id="rId313" display="mailto:dhanashria@cactusglobal.com"/>
    <hyperlink ref="CG76" r:id="rId314" display="mailto:dhanashria@cactusglobal.com"/>
    <hyperlink ref="CG77" r:id="rId315" display="mailto:dhanashria@cactusglobal.com"/>
    <hyperlink ref="CG78" r:id="rId316" display="mailto:dhanashria@cactusglobal.com"/>
    <hyperlink ref="CG79" r:id="rId317" display="mailto:dhanashria@cactusglobal.com"/>
    <hyperlink ref="CG80" r:id="rId318" display="mailto:dhanashria@cactusglobal.com"/>
    <hyperlink ref="CG81" r:id="rId319" display="mailto:dhanashria@cactusglobal.com"/>
    <hyperlink ref="CG82" r:id="rId320" display="mailto:dhanashria@cactusglobal.com"/>
    <hyperlink ref="CG83" r:id="rId321" display="mailto:dhanashria@cactusglobal.com"/>
    <hyperlink ref="CG84" r:id="rId322" display="mailto:dhanashria@cactusglobal.com"/>
    <hyperlink ref="CG85" r:id="rId323" display="mailto:dhanashria@cactusglobal.com"/>
    <hyperlink ref="CG86" r:id="rId324" display="mailto:dhanashria@cactusglobal.com"/>
    <hyperlink ref="CG87" r:id="rId325" display="mailto:dhanashria@cactusglobal.com"/>
    <hyperlink ref="CG88" r:id="rId326" display="mailto:dhanashria@cactusglobal.com"/>
    <hyperlink ref="CG89" r:id="rId327" display="mailto:dhanashria@cactusglobal.com"/>
    <hyperlink ref="CG90" r:id="rId328" display="mailto:dhanashria@cactusglobal.com"/>
    <hyperlink ref="CG91" r:id="rId329" display="mailto:dhanashria@cactusglobal.com"/>
    <hyperlink ref="CG92" r:id="rId330" display="mailto:dhanashria@cactusglobal.com"/>
    <hyperlink ref="CG93" r:id="rId331" display="mailto:dhanashria@cactusglobal.com"/>
    <hyperlink ref="CG94" r:id="rId332" display="mailto:dhanashria@cactusglobal.com"/>
    <hyperlink ref="CG95" r:id="rId333" display="mailto:dhanashria@cactusglobal.com"/>
    <hyperlink ref="CG96" r:id="rId334" display="mailto:dhanashria@cactusglobal.com"/>
    <hyperlink ref="CG97" r:id="rId335" display="mailto:dhanashria@cactusglobal.com"/>
    <hyperlink ref="CG98" r:id="rId336" display="mailto:dhanashria@cactusglobal.com"/>
    <hyperlink ref="CG99" r:id="rId337" display="mailto:dhanashria@cactusglobal.com"/>
    <hyperlink ref="CG100" r:id="rId338" display="mailto:dhanashria@cactusglobal.com"/>
    <hyperlink ref="CG101" r:id="rId339" display="mailto:dhanashria@cactusglobal.com"/>
  </hyperlinks>
  <pageMargins left="0.7" right="0.7" top="0.75" bottom="0.75" header="0.3" footer="0.3"/>
  <pageSetup paperSize="9" orientation="portrait" r:id="rId340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[2]Sheet2!#REF!</xm:f>
          </x14:formula1>
          <xm:sqref>BM3:BM101 BI3:BJ101</xm:sqref>
        </x14:dataValidation>
        <x14:dataValidation type="list" allowBlank="1" showInputMessage="1" showErrorMessage="1">
          <x14:formula1>
            <xm:f>data!$A$3:$A$4</xm:f>
          </x14:formula1>
          <xm:sqref>A3:B101 E3:E101 V3:V101 CC3:CC101 CF3:CF101</xm:sqref>
        </x14:dataValidation>
        <x14:dataValidation type="list" allowBlank="1" showInputMessage="1" showErrorMessage="1">
          <x14:formula1>
            <xm:f>data!$D$3:$D$4</xm:f>
          </x14:formula1>
          <xm:sqref>F3:F101</xm:sqref>
        </x14:dataValidation>
        <x14:dataValidation type="list" allowBlank="1" showInputMessage="1" showErrorMessage="1">
          <x14:formula1>
            <xm:f>data!$G$3:$G$4</xm:f>
          </x14:formula1>
          <xm:sqref>K3:K101</xm:sqref>
        </x14:dataValidation>
        <x14:dataValidation type="list" allowBlank="1" showInputMessage="1" showErrorMessage="1">
          <x14:formula1>
            <xm:f>data!$I$3:$I$4</xm:f>
          </x14:formula1>
          <xm:sqref>M3:M101</xm:sqref>
        </x14:dataValidation>
        <x14:dataValidation type="list" allowBlank="1" showInputMessage="1" showErrorMessage="1">
          <x14:formula1>
            <xm:f>data!$M$3:$M$9</xm:f>
          </x14:formula1>
          <xm:sqref>Q3</xm:sqref>
        </x14:dataValidation>
        <x14:dataValidation type="list" allowBlank="1" showInputMessage="1" showErrorMessage="1">
          <x14:formula1>
            <xm:f>data!$O$3:$O$231</xm:f>
          </x14:formula1>
          <xm:sqref>S3:S101</xm:sqref>
        </x14:dataValidation>
        <x14:dataValidation type="list" allowBlank="1" showInputMessage="1" showErrorMessage="1">
          <x14:formula1>
            <xm:f>data!$Q$3:$Q$95</xm:f>
          </x14:formula1>
          <xm:sqref>U3:U11</xm:sqref>
        </x14:dataValidation>
        <x14:dataValidation type="list" allowBlank="1" showInputMessage="1" showErrorMessage="1">
          <x14:formula1>
            <xm:f>data!$H$3:$H$21</xm:f>
          </x14:formula1>
          <xm:sqref>L3:L101</xm:sqref>
        </x14:dataValidation>
        <x14:dataValidation type="list" allowBlank="1" showInputMessage="1" showErrorMessage="1">
          <x14:formula1>
            <xm:f>data!$T$3:$T$4</xm:f>
          </x14:formula1>
          <xm:sqref>Y3:Y101</xm:sqref>
        </x14:dataValidation>
        <x14:dataValidation type="list" allowBlank="1" showInputMessage="1" showErrorMessage="1">
          <x14:formula1>
            <xm:f>data!$V$3:$V$4</xm:f>
          </x14:formula1>
          <xm:sqref>Z3:AA101</xm:sqref>
        </x14:dataValidation>
        <x14:dataValidation type="list" allowBlank="1" showInputMessage="1" showErrorMessage="1">
          <x14:formula1>
            <xm:f>data!$AD$3:$AD$4</xm:f>
          </x14:formula1>
          <xm:sqref>AI3:AI101</xm:sqref>
        </x14:dataValidation>
        <x14:dataValidation type="list" allowBlank="1" showInputMessage="1" showErrorMessage="1">
          <x14:formula1>
            <xm:f>data!$AG$3:$AG$9</xm:f>
          </x14:formula1>
          <xm:sqref>AL3:AL101</xm:sqref>
        </x14:dataValidation>
        <x14:dataValidation type="list" allowBlank="1" showInputMessage="1" showErrorMessage="1">
          <x14:formula1>
            <xm:f>data!$AI$3:$AI$4</xm:f>
          </x14:formula1>
          <xm:sqref>AN3:AN101</xm:sqref>
        </x14:dataValidation>
        <x14:dataValidation type="list" allowBlank="1" showInputMessage="1" showErrorMessage="1">
          <x14:formula1>
            <xm:f>data!$AJ$3:$AJ$11</xm:f>
          </x14:formula1>
          <xm:sqref>AO3:AO101</xm:sqref>
        </x14:dataValidation>
        <x14:dataValidation type="list" allowBlank="1" showInputMessage="1" showErrorMessage="1">
          <x14:formula1>
            <xm:f>data!$AK$3:$AK$9</xm:f>
          </x14:formula1>
          <xm:sqref>AP3:AP101</xm:sqref>
        </x14:dataValidation>
        <x14:dataValidation type="list" allowBlank="1" showInputMessage="1" showErrorMessage="1">
          <x14:formula1>
            <xm:f>data!$AL$3:$AL$10</xm:f>
          </x14:formula1>
          <xm:sqref>AQ3:AQ101</xm:sqref>
        </x14:dataValidation>
        <x14:dataValidation type="list" allowBlank="1" showInputMessage="1" showErrorMessage="1">
          <x14:formula1>
            <xm:f>data!$X$3:$X$4</xm:f>
          </x14:formula1>
          <xm:sqref>AC3:AC101</xm:sqref>
        </x14:dataValidation>
        <x14:dataValidation type="list" allowBlank="1" showInputMessage="1" showErrorMessage="1">
          <x14:formula1>
            <xm:f>data!$Z$3:$Z$4</xm:f>
          </x14:formula1>
          <xm:sqref>AE3:AE101</xm:sqref>
        </x14:dataValidation>
        <x14:dataValidation type="list" allowBlank="1" showInputMessage="1" showErrorMessage="1">
          <x14:formula1>
            <xm:f>data!$R$3:$R$5</xm:f>
          </x14:formula1>
          <xm:sqref>W3:W101</xm:sqref>
        </x14:dataValidation>
        <x14:dataValidation type="list" allowBlank="1" showInputMessage="1" showErrorMessage="1">
          <x14:formula1>
            <xm:f>data!$S$3:$S$95</xm:f>
          </x14:formula1>
          <xm:sqref>X3:X84</xm:sqref>
        </x14:dataValidation>
        <x14:dataValidation type="list" allowBlank="1" showInputMessage="1" showErrorMessage="1">
          <x14:formula1>
            <xm:f>data!$W$3:$W$20</xm:f>
          </x14:formula1>
          <xm:sqref>AB3:AB101</xm:sqref>
        </x14:dataValidation>
        <x14:dataValidation type="list" allowBlank="1" showInputMessage="1" showErrorMessage="1">
          <x14:formula1>
            <xm:f>data!$AA$3:$AA$8</xm:f>
          </x14:formula1>
          <xm:sqref>AF3:AF101</xm:sqref>
        </x14:dataValidation>
        <x14:dataValidation type="list" allowBlank="1" showInputMessage="1" showErrorMessage="1">
          <x14:formula1>
            <xm:f>data!$AN$3:$AN$4</xm:f>
          </x14:formula1>
          <xm:sqref>AS3:AS101</xm:sqref>
        </x14:dataValidation>
        <x14:dataValidation type="list" allowBlank="1" showInputMessage="1" showErrorMessage="1">
          <x14:formula1>
            <xm:f>data!$AO$3:$AO$5</xm:f>
          </x14:formula1>
          <xm:sqref>AT3:AT101</xm:sqref>
        </x14:dataValidation>
        <x14:dataValidation type="list" allowBlank="1" showInputMessage="1" showErrorMessage="1">
          <x14:formula1>
            <xm:f>data!$AP$3:$AP$7</xm:f>
          </x14:formula1>
          <xm:sqref>AU3:AU101</xm:sqref>
        </x14:dataValidation>
        <x14:dataValidation type="list" allowBlank="1" showInputMessage="1" showErrorMessage="1">
          <x14:formula1>
            <xm:f>data!$AQ$3:$AQ$5</xm:f>
          </x14:formula1>
          <xm:sqref>AW3:AW101</xm:sqref>
        </x14:dataValidation>
        <x14:dataValidation type="list" allowBlank="1" showInputMessage="1" showErrorMessage="1">
          <x14:formula1>
            <xm:f>data!$AR$3:$AR$8</xm:f>
          </x14:formula1>
          <xm:sqref>AX3:AX101</xm:sqref>
        </x14:dataValidation>
        <x14:dataValidation type="list" allowBlank="1" showInputMessage="1" showErrorMessage="1">
          <x14:formula1>
            <xm:f>data!$AS$3:$AS$7</xm:f>
          </x14:formula1>
          <xm:sqref>AY3:AY101</xm:sqref>
        </x14:dataValidation>
        <x14:dataValidation type="list" allowBlank="1" showInputMessage="1" showErrorMessage="1">
          <x14:formula1>
            <xm:f>data!$AT$3:$AT$5</xm:f>
          </x14:formula1>
          <xm:sqref>AZ3:AZ101</xm:sqref>
        </x14:dataValidation>
        <x14:dataValidation type="list" allowBlank="1" showInputMessage="1" showErrorMessage="1">
          <x14:formula1>
            <xm:f>data!$AU$3:$AU$7</xm:f>
          </x14:formula1>
          <xm:sqref>BA3:BA101</xm:sqref>
        </x14:dataValidation>
        <x14:dataValidation type="list" allowBlank="1" showInputMessage="1" showErrorMessage="1">
          <x14:formula1>
            <xm:f>data!$AV$3:$AV$5</xm:f>
          </x14:formula1>
          <xm:sqref>BB3:BB101</xm:sqref>
        </x14:dataValidation>
        <x14:dataValidation type="list" allowBlank="1" showInputMessage="1" showErrorMessage="1">
          <x14:formula1>
            <xm:f>data!$AW$3:$AW$4</xm:f>
          </x14:formula1>
          <xm:sqref>BC3:BC101</xm:sqref>
        </x14:dataValidation>
        <x14:dataValidation type="list" allowBlank="1" showInputMessage="1" showErrorMessage="1">
          <x14:formula1>
            <xm:f>data!$AY$3:$AY$5</xm:f>
          </x14:formula1>
          <xm:sqref>BE3:BE101</xm:sqref>
        </x14:dataValidation>
        <x14:dataValidation type="list" allowBlank="1" showInputMessage="1" showErrorMessage="1">
          <x14:formula1>
            <xm:f>data!$BK$3:$BK$59</xm:f>
          </x14:formula1>
          <xm:sqref>BQ3:BQ92</xm:sqref>
        </x14:dataValidation>
        <x14:dataValidation type="list" allowBlank="1" showInputMessage="1" showErrorMessage="1">
          <x14:formula1>
            <xm:f>data!$J$3:$J$12</xm:f>
          </x14:formula1>
          <xm:sqref>N3:N101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workbookViewId="0">
      <selection activeCell="C3" sqref="C3"/>
    </sheetView>
  </sheetViews>
  <sheetFormatPr defaultRowHeight="15"/>
  <cols>
    <col min="2" max="2" width="18.85546875" customWidth="1"/>
    <col min="3" max="3" width="33" customWidth="1"/>
    <col min="4" max="4" width="24.42578125" customWidth="1"/>
    <col min="5" max="5" width="19.7109375" customWidth="1"/>
    <col min="6" max="6" width="17.42578125" customWidth="1"/>
    <col min="7" max="7" width="13.85546875" customWidth="1"/>
    <col min="8" max="8" width="16.28515625" customWidth="1"/>
    <col min="9" max="9" width="24" customWidth="1"/>
    <col min="10" max="10" width="26.5703125" customWidth="1"/>
    <col min="11" max="11" width="26.28515625" customWidth="1"/>
    <col min="13" max="13" width="19.42578125" customWidth="1"/>
    <col min="14" max="14" width="18.28515625" customWidth="1"/>
    <col min="20" max="20" width="17.85546875" customWidth="1"/>
    <col min="21" max="21" width="20.28515625" customWidth="1"/>
    <col min="22" max="22" width="23.42578125" customWidth="1"/>
    <col min="25" max="25" width="12.42578125" customWidth="1"/>
    <col min="30" max="30" width="20.42578125" customWidth="1"/>
    <col min="69" max="69" width="27.140625" customWidth="1"/>
  </cols>
  <sheetData>
    <row r="1" spans="1:84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07"/>
      <c r="CA1" s="107"/>
    </row>
    <row r="2" spans="1:84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1451</v>
      </c>
      <c r="CB2" s="1" t="s">
        <v>1460</v>
      </c>
      <c r="CC2" s="1" t="s">
        <v>1461</v>
      </c>
      <c r="CD2" s="1" t="s">
        <v>1462</v>
      </c>
      <c r="CE2" s="1" t="s">
        <v>1463</v>
      </c>
      <c r="CF2" s="1" t="s">
        <v>1394</v>
      </c>
    </row>
    <row r="3" spans="1:84" s="106" customFormat="1" ht="27" customHeight="1">
      <c r="A3" s="41" t="s">
        <v>69</v>
      </c>
      <c r="B3" s="41" t="s">
        <v>1068</v>
      </c>
      <c r="C3" s="103" t="s">
        <v>1458</v>
      </c>
      <c r="D3" s="103" t="s">
        <v>1459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95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423</v>
      </c>
      <c r="T3" s="46" t="s">
        <v>591</v>
      </c>
      <c r="U3" s="16" t="s">
        <v>107</v>
      </c>
      <c r="V3" s="41" t="s">
        <v>72</v>
      </c>
      <c r="W3" s="46" t="s">
        <v>444</v>
      </c>
      <c r="X3" s="104" t="s">
        <v>520</v>
      </c>
      <c r="Y3" s="43" t="s">
        <v>106</v>
      </c>
      <c r="Z3" s="43" t="s">
        <v>636</v>
      </c>
      <c r="AA3" s="43" t="s">
        <v>635</v>
      </c>
      <c r="AB3" s="43" t="s">
        <v>670</v>
      </c>
      <c r="AC3" s="43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823</v>
      </c>
      <c r="BP3" s="41" t="s">
        <v>667</v>
      </c>
      <c r="BQ3" s="43" t="s">
        <v>771</v>
      </c>
      <c r="BR3" s="46" t="s">
        <v>823</v>
      </c>
      <c r="BS3" s="46" t="s">
        <v>823</v>
      </c>
      <c r="BT3" s="46">
        <v>1</v>
      </c>
      <c r="BU3" s="46" t="s">
        <v>1191</v>
      </c>
      <c r="BV3" s="46" t="s">
        <v>823</v>
      </c>
      <c r="BW3" s="41" t="s">
        <v>662</v>
      </c>
      <c r="BX3" s="41" t="s">
        <v>1163</v>
      </c>
      <c r="BY3" s="41" t="s">
        <v>663</v>
      </c>
      <c r="BZ3" s="41" t="s">
        <v>1449</v>
      </c>
      <c r="CA3" s="89" t="s">
        <v>654</v>
      </c>
      <c r="CB3" s="41"/>
      <c r="CC3" s="41"/>
      <c r="CD3" s="41"/>
      <c r="CE3" s="41"/>
      <c r="CF3" s="41"/>
    </row>
  </sheetData>
  <mergeCells count="6">
    <mergeCell ref="BP1:BY1"/>
    <mergeCell ref="C1:D1"/>
    <mergeCell ref="E1:J1"/>
    <mergeCell ref="L1:N1"/>
    <mergeCell ref="O1:T1"/>
    <mergeCell ref="V1:Y1"/>
  </mergeCells>
  <hyperlinks>
    <hyperlink ref="C3" r:id="rId1" display="mailto:dhanashria@cactusglobal.com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data!$M$3:$M$9</xm:f>
          </x14:formula1>
          <xm:sqref>Q3</xm:sqref>
        </x14:dataValidation>
        <x14:dataValidation type="list" allowBlank="1" showInputMessage="1" showErrorMessage="1">
          <x14:formula1>
            <xm:f>data!$S$3:$S$93</xm:f>
          </x14:formula1>
          <xm:sqref>X3</xm:sqref>
        </x14:dataValidation>
        <x14:dataValidation type="list" allowBlank="1" showInputMessage="1" showErrorMessage="1">
          <x14:formula1>
            <xm:f>data!$J$3:$J$12</xm:f>
          </x14:formula1>
          <xm:sqref>N3</xm:sqref>
        </x14:dataValidation>
        <x14:dataValidation type="list" allowBlank="1" showInputMessage="1" showErrorMessage="1">
          <x14:formula1>
            <xm:f>data!$Q$3:$Q$95</xm:f>
          </x14:formula1>
          <xm:sqref>U3</xm:sqref>
        </x14:dataValidation>
        <x14:dataValidation type="list" allowBlank="1" showInputMessage="1" showErrorMessage="1">
          <x14:formula1>
            <xm:f>data!$AY$3:$AY$5</xm:f>
          </x14:formula1>
          <xm:sqref>BE3</xm:sqref>
        </x14:dataValidation>
        <x14:dataValidation type="list" allowBlank="1" showInputMessage="1" showErrorMessage="1">
          <x14:formula1>
            <xm:f>data!$AW$3:$AW$4</xm:f>
          </x14:formula1>
          <xm:sqref>BC3</xm:sqref>
        </x14:dataValidation>
        <x14:dataValidation type="list" allowBlank="1" showInputMessage="1" showErrorMessage="1">
          <x14:formula1>
            <xm:f>data!$AV$3:$AV$5</xm:f>
          </x14:formula1>
          <xm:sqref>BB3</xm:sqref>
        </x14:dataValidation>
        <x14:dataValidation type="list" allowBlank="1" showInputMessage="1" showErrorMessage="1">
          <x14:formula1>
            <xm:f>data!$AU$3:$AU$7</xm:f>
          </x14:formula1>
          <xm:sqref>BA3</xm:sqref>
        </x14:dataValidation>
        <x14:dataValidation type="list" allowBlank="1" showInputMessage="1" showErrorMessage="1">
          <x14:formula1>
            <xm:f>data!$AT$3:$AT$5</xm:f>
          </x14:formula1>
          <xm:sqref>AZ3</xm:sqref>
        </x14:dataValidation>
        <x14:dataValidation type="list" allowBlank="1" showInputMessage="1" showErrorMessage="1">
          <x14:formula1>
            <xm:f>data!$AS$3:$AS$7</xm:f>
          </x14:formula1>
          <xm:sqref>AY3</xm:sqref>
        </x14:dataValidation>
        <x14:dataValidation type="list" allowBlank="1" showInputMessage="1" showErrorMessage="1">
          <x14:formula1>
            <xm:f>data!$AR$3:$AR$8</xm:f>
          </x14:formula1>
          <xm:sqref>AX3</xm:sqref>
        </x14:dataValidation>
        <x14:dataValidation type="list" allowBlank="1" showInputMessage="1" showErrorMessage="1">
          <x14:formula1>
            <xm:f>data!$AQ$3:$AQ$5</xm:f>
          </x14:formula1>
          <xm:sqref>AW3</xm:sqref>
        </x14:dataValidation>
        <x14:dataValidation type="list" allowBlank="1" showInputMessage="1" showErrorMessage="1">
          <x14:formula1>
            <xm:f>data!$AP$3:$AP$7</xm:f>
          </x14:formula1>
          <xm:sqref>AU3</xm:sqref>
        </x14:dataValidation>
        <x14:dataValidation type="list" allowBlank="1" showInputMessage="1" showErrorMessage="1">
          <x14:formula1>
            <xm:f>data!$AO$3:$AO$5</xm:f>
          </x14:formula1>
          <xm:sqref>AT3</xm:sqref>
        </x14:dataValidation>
        <x14:dataValidation type="list" allowBlank="1" showInputMessage="1" showErrorMessage="1">
          <x14:formula1>
            <xm:f>data!$AN$3:$AN$4</xm:f>
          </x14:formula1>
          <xm:sqref>AS3</xm:sqref>
        </x14:dataValidation>
        <x14:dataValidation type="list" allowBlank="1" showInputMessage="1" showErrorMessage="1">
          <x14:formula1>
            <xm:f>data!$AA$3:$AA$8</xm:f>
          </x14:formula1>
          <xm:sqref>AF3</xm:sqref>
        </x14:dataValidation>
        <x14:dataValidation type="list" allowBlank="1" showInputMessage="1" showErrorMessage="1">
          <x14:formula1>
            <xm:f>data!$W$3:$W$20</xm:f>
          </x14:formula1>
          <xm:sqref>AB3</xm:sqref>
        </x14:dataValidation>
        <x14:dataValidation type="list" allowBlank="1" showInputMessage="1" showErrorMessage="1">
          <x14:formula1>
            <xm:f>data!$Z$3:$Z$4</xm:f>
          </x14:formula1>
          <xm:sqref>AE3</xm:sqref>
        </x14:dataValidation>
        <x14:dataValidation type="list" allowBlank="1" showInputMessage="1" showErrorMessage="1">
          <x14:formula1>
            <xm:f>data!$X$3:$X$4</xm:f>
          </x14:formula1>
          <xm:sqref>AC3</xm:sqref>
        </x14:dataValidation>
        <x14:dataValidation type="list" allowBlank="1" showInputMessage="1" showErrorMessage="1">
          <x14:formula1>
            <xm:f>data!$AL$3:$AL$10</xm:f>
          </x14:formula1>
          <xm:sqref>AQ3</xm:sqref>
        </x14:dataValidation>
        <x14:dataValidation type="list" allowBlank="1" showInputMessage="1" showErrorMessage="1">
          <x14:formula1>
            <xm:f>data!$AK$3:$AK$9</xm:f>
          </x14:formula1>
          <xm:sqref>AP3</xm:sqref>
        </x14:dataValidation>
        <x14:dataValidation type="list" allowBlank="1" showInputMessage="1" showErrorMessage="1">
          <x14:formula1>
            <xm:f>data!$AJ$3:$AJ$11</xm:f>
          </x14:formula1>
          <xm:sqref>AO3</xm:sqref>
        </x14:dataValidation>
        <x14:dataValidation type="list" allowBlank="1" showInputMessage="1" showErrorMessage="1">
          <x14:formula1>
            <xm:f>data!$AI$3:$AI$4</xm:f>
          </x14:formula1>
          <xm:sqref>AN3</xm:sqref>
        </x14:dataValidation>
        <x14:dataValidation type="list" allowBlank="1" showInputMessage="1" showErrorMessage="1">
          <x14:formula1>
            <xm:f>data!$AG$3:$AG$9</xm:f>
          </x14:formula1>
          <xm:sqref>AL3</xm:sqref>
        </x14:dataValidation>
        <x14:dataValidation type="list" allowBlank="1" showInputMessage="1" showErrorMessage="1">
          <x14:formula1>
            <xm:f>data!$AD$3:$AD$4</xm:f>
          </x14:formula1>
          <xm:sqref>AI3</xm:sqref>
        </x14:dataValidation>
        <x14:dataValidation type="list" allowBlank="1" showInputMessage="1" showErrorMessage="1">
          <x14:formula1>
            <xm:f>data!$V$3:$V$4</xm:f>
          </x14:formula1>
          <xm:sqref>Z3:AA3</xm:sqref>
        </x14:dataValidation>
        <x14:dataValidation type="list" allowBlank="1" showInputMessage="1" showErrorMessage="1">
          <x14:formula1>
            <xm:f>data!$R$3:$R$5</xm:f>
          </x14:formula1>
          <xm:sqref>W3</xm:sqref>
        </x14:dataValidation>
        <x14:dataValidation type="list" allowBlank="1" showInputMessage="1" showErrorMessage="1">
          <x14:formula1>
            <xm:f>data!$T$3:$T$4</xm:f>
          </x14:formula1>
          <xm:sqref>Y3</xm:sqref>
        </x14:dataValidation>
        <x14:dataValidation type="list" allowBlank="1" showInputMessage="1" showErrorMessage="1">
          <x14:formula1>
            <xm:f>data!$BC$3:$BC$4</xm:f>
          </x14:formula1>
          <xm:sqref>BI3</xm:sqref>
        </x14:dataValidation>
        <x14:dataValidation type="list" allowBlank="1" showInputMessage="1" showErrorMessage="1">
          <x14:formula1>
            <xm:f>data!$BD$3:$BD$8</xm:f>
          </x14:formula1>
          <xm:sqref>BJ3</xm:sqref>
        </x14:dataValidation>
        <x14:dataValidation type="list" allowBlank="1" showInputMessage="1" showErrorMessage="1">
          <x14:formula1>
            <xm:f>data!$BG$3:$BG$5</xm:f>
          </x14:formula1>
          <xm:sqref>BM3</xm:sqref>
        </x14:dataValidation>
        <x14:dataValidation type="list" allowBlank="1" showInputMessage="1" showErrorMessage="1">
          <x14:formula1>
            <xm:f>data!$BK$3:$BK$59</xm:f>
          </x14:formula1>
          <xm:sqref>BQ3</xm:sqref>
        </x14:dataValidation>
        <x14:dataValidation type="list" allowBlank="1" showInputMessage="1" showErrorMessage="1">
          <x14:formula1>
            <xm:f>data!$H$3:$H$21</xm:f>
          </x14:formula1>
          <xm:sqref>L3</xm:sqref>
        </x14:dataValidation>
        <x14:dataValidation type="list" allowBlank="1" showInputMessage="1" showErrorMessage="1">
          <x14:formula1>
            <xm:f>data!$O$3:$O$231</xm:f>
          </x14:formula1>
          <xm:sqref>S3</xm:sqref>
        </x14:dataValidation>
        <x14:dataValidation type="list" allowBlank="1" showInputMessage="1" showErrorMessage="1">
          <x14:formula1>
            <xm:f>data!$I$3:$I$4</xm:f>
          </x14:formula1>
          <xm:sqref>M3</xm:sqref>
        </x14:dataValidation>
        <x14:dataValidation type="list" allowBlank="1" showInputMessage="1" showErrorMessage="1">
          <x14:formula1>
            <xm:f>data!$G$3:$G$4</xm:f>
          </x14:formula1>
          <xm:sqref>K3</xm:sqref>
        </x14:dataValidation>
        <x14:dataValidation type="list" allowBlank="1" showInputMessage="1" showErrorMessage="1">
          <x14:formula1>
            <xm:f>data!$D$3:$D$4</xm:f>
          </x14:formula1>
          <xm:sqref>F3</xm:sqref>
        </x14:dataValidation>
        <x14:dataValidation type="list" allowBlank="1" showInputMessage="1" showErrorMessage="1">
          <x14:formula1>
            <xm:f>data!$A$3:$A$4</xm:f>
          </x14:formula1>
          <xm:sqref>E3 V3 A3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231"/>
  <sheetViews>
    <sheetView workbookViewId="0">
      <selection activeCell="J3" sqref="J3"/>
    </sheetView>
  </sheetViews>
  <sheetFormatPr defaultRowHeight="15"/>
  <cols>
    <col min="2" max="2" width="18.7109375" customWidth="1"/>
    <col min="3" max="3" width="20.7109375" customWidth="1"/>
    <col min="4" max="4" width="27.42578125" customWidth="1"/>
    <col min="5" max="5" width="17.85546875" customWidth="1"/>
    <col min="6" max="6" width="17.5703125" customWidth="1"/>
    <col min="7" max="7" width="22.85546875" customWidth="1"/>
    <col min="9" max="10" width="21.42578125" customWidth="1"/>
    <col min="11" max="11" width="11.42578125" customWidth="1"/>
    <col min="13" max="13" width="12" customWidth="1"/>
    <col min="14" max="14" width="13.5703125" customWidth="1"/>
    <col min="15" max="15" width="32.140625" customWidth="1"/>
    <col min="16" max="16" width="19.85546875" customWidth="1"/>
    <col min="17" max="17" width="56.42578125" customWidth="1"/>
    <col min="18" max="18" width="21.42578125" customWidth="1"/>
    <col min="19" max="19" width="39.5703125" customWidth="1"/>
    <col min="20" max="20" width="15.5703125" customWidth="1"/>
    <col min="21" max="21" width="20.5703125" customWidth="1"/>
    <col min="22" max="22" width="25" customWidth="1"/>
    <col min="23" max="23" width="26.140625" customWidth="1"/>
    <col min="25" max="25" width="21.5703125" customWidth="1"/>
    <col min="27" max="27" width="28.42578125" customWidth="1"/>
    <col min="28" max="28" width="29.42578125" customWidth="1"/>
    <col min="29" max="29" width="18.28515625" customWidth="1"/>
    <col min="32" max="32" width="26.5703125" customWidth="1"/>
    <col min="33" max="33" width="25.42578125" customWidth="1"/>
    <col min="35" max="35" width="17.85546875" customWidth="1"/>
    <col min="36" max="36" width="29.140625" customWidth="1"/>
    <col min="37" max="37" width="21.42578125" customWidth="1"/>
    <col min="38" max="38" width="38.140625" customWidth="1"/>
    <col min="41" max="41" width="15.85546875" customWidth="1"/>
    <col min="42" max="42" width="24.140625" customWidth="1"/>
    <col min="44" max="44" width="20.7109375" customWidth="1"/>
    <col min="48" max="48" width="24.140625" customWidth="1"/>
    <col min="49" max="49" width="24.85546875" customWidth="1"/>
    <col min="50" max="50" width="19.7109375" customWidth="1"/>
    <col min="57" max="57" width="15.85546875" customWidth="1"/>
    <col min="58" max="58" width="23" customWidth="1"/>
    <col min="63" max="65" width="36.5703125" customWidth="1"/>
    <col min="66" max="66" width="23.5703125" customWidth="1"/>
    <col min="67" max="67" width="24" customWidth="1"/>
  </cols>
  <sheetData>
    <row r="2" spans="1:69" s="3" customFormat="1" ht="9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1318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785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1659</v>
      </c>
      <c r="BM2" s="1" t="s">
        <v>1660</v>
      </c>
      <c r="BN2" s="1" t="s">
        <v>722</v>
      </c>
      <c r="BO2" s="1" t="s">
        <v>822</v>
      </c>
      <c r="BP2" s="1" t="s">
        <v>61</v>
      </c>
      <c r="BQ2" s="1" t="s">
        <v>62</v>
      </c>
    </row>
    <row r="3" spans="1:69" ht="30">
      <c r="A3" t="s">
        <v>69</v>
      </c>
      <c r="D3" t="s">
        <v>73</v>
      </c>
      <c r="G3" t="s">
        <v>75</v>
      </c>
      <c r="H3" t="s">
        <v>92</v>
      </c>
      <c r="I3" t="s">
        <v>96</v>
      </c>
      <c r="J3" t="s">
        <v>1319</v>
      </c>
      <c r="M3" t="s">
        <v>98</v>
      </c>
      <c r="O3" t="s">
        <v>205</v>
      </c>
      <c r="Q3" t="s">
        <v>107</v>
      </c>
      <c r="R3" s="4" t="s">
        <v>444</v>
      </c>
      <c r="S3" t="s">
        <v>517</v>
      </c>
      <c r="T3" s="4" t="s">
        <v>105</v>
      </c>
      <c r="U3" s="3" t="s">
        <v>687</v>
      </c>
      <c r="V3" t="s">
        <v>635</v>
      </c>
      <c r="W3" s="94" t="s">
        <v>670</v>
      </c>
      <c r="X3" t="s">
        <v>635</v>
      </c>
      <c r="Z3" t="s">
        <v>635</v>
      </c>
      <c r="AA3" s="3" t="s">
        <v>111</v>
      </c>
      <c r="AD3" t="s">
        <v>635</v>
      </c>
      <c r="AG3" s="3" t="s">
        <v>111</v>
      </c>
      <c r="AI3" s="7" t="s">
        <v>664</v>
      </c>
      <c r="AJ3" t="s">
        <v>689</v>
      </c>
      <c r="AK3" s="7" t="s">
        <v>642</v>
      </c>
      <c r="AL3" s="3" t="s">
        <v>643</v>
      </c>
      <c r="AN3" s="3" t="s">
        <v>644</v>
      </c>
      <c r="AO3" s="3" t="s">
        <v>645</v>
      </c>
      <c r="AP3" s="3" t="s">
        <v>646</v>
      </c>
      <c r="AQ3" s="3" t="s">
        <v>646</v>
      </c>
      <c r="AR3" s="3" t="s">
        <v>704</v>
      </c>
      <c r="AS3" s="3" t="s">
        <v>707</v>
      </c>
      <c r="AT3" s="3" t="s">
        <v>649</v>
      </c>
      <c r="AU3" s="3" t="s">
        <v>710</v>
      </c>
      <c r="AV3" s="3" t="s">
        <v>651</v>
      </c>
      <c r="AW3" s="3" t="s">
        <v>635</v>
      </c>
      <c r="AY3" s="8" t="s">
        <v>653</v>
      </c>
      <c r="BC3" s="3" t="s">
        <v>714</v>
      </c>
      <c r="BD3" s="3" t="s">
        <v>649</v>
      </c>
      <c r="BG3" s="9" t="s">
        <v>659</v>
      </c>
      <c r="BK3" t="s">
        <v>723</v>
      </c>
      <c r="BL3" t="s">
        <v>1661</v>
      </c>
      <c r="BM3" t="s">
        <v>1673</v>
      </c>
    </row>
    <row r="4" spans="1:69">
      <c r="A4" t="s">
        <v>72</v>
      </c>
      <c r="D4" t="s">
        <v>74</v>
      </c>
      <c r="G4" t="s">
        <v>76</v>
      </c>
      <c r="H4" t="s">
        <v>86</v>
      </c>
      <c r="I4" t="s">
        <v>97</v>
      </c>
      <c r="J4" t="s">
        <v>1320</v>
      </c>
      <c r="M4" t="s">
        <v>99</v>
      </c>
      <c r="O4" t="s">
        <v>206</v>
      </c>
      <c r="Q4" t="s">
        <v>108</v>
      </c>
      <c r="R4" s="4" t="s">
        <v>445</v>
      </c>
      <c r="S4" t="s">
        <v>456</v>
      </c>
      <c r="T4" s="4" t="s">
        <v>106</v>
      </c>
      <c r="U4" s="3" t="s">
        <v>688</v>
      </c>
      <c r="V4" t="s">
        <v>636</v>
      </c>
      <c r="W4" s="94" t="s">
        <v>1052</v>
      </c>
      <c r="X4" t="s">
        <v>636</v>
      </c>
      <c r="Z4" t="s">
        <v>636</v>
      </c>
      <c r="AA4" s="3" t="s">
        <v>109</v>
      </c>
      <c r="AD4" t="s">
        <v>636</v>
      </c>
      <c r="AG4" s="3" t="s">
        <v>109</v>
      </c>
      <c r="AI4" s="7" t="s">
        <v>640</v>
      </c>
      <c r="AJ4" t="s">
        <v>641</v>
      </c>
      <c r="AK4" s="7" t="s">
        <v>693</v>
      </c>
      <c r="AL4" s="3" t="s">
        <v>665</v>
      </c>
      <c r="AN4" s="3" t="s">
        <v>698</v>
      </c>
      <c r="AO4" s="3" t="s">
        <v>1391</v>
      </c>
      <c r="AP4" s="3" t="s">
        <v>701</v>
      </c>
      <c r="AQ4" s="3" t="s">
        <v>703</v>
      </c>
      <c r="AR4" s="3" t="s">
        <v>647</v>
      </c>
      <c r="AS4" s="3" t="s">
        <v>648</v>
      </c>
      <c r="AT4" s="3" t="s">
        <v>709</v>
      </c>
      <c r="AU4" s="3" t="s">
        <v>711</v>
      </c>
      <c r="AV4" s="3" t="s">
        <v>713</v>
      </c>
      <c r="AW4" s="3" t="s">
        <v>636</v>
      </c>
      <c r="AY4" s="3" t="s">
        <v>666</v>
      </c>
      <c r="BC4" s="9" t="s">
        <v>657</v>
      </c>
      <c r="BD4" s="3" t="s">
        <v>715</v>
      </c>
      <c r="BG4" s="9" t="s">
        <v>720</v>
      </c>
      <c r="BK4" t="s">
        <v>724</v>
      </c>
      <c r="BL4" t="s">
        <v>1662</v>
      </c>
      <c r="BM4" t="s">
        <v>1674</v>
      </c>
    </row>
    <row r="5" spans="1:69">
      <c r="H5" t="s">
        <v>78</v>
      </c>
      <c r="J5" t="s">
        <v>1321</v>
      </c>
      <c r="M5" t="s">
        <v>100</v>
      </c>
      <c r="O5" t="s">
        <v>207</v>
      </c>
      <c r="Q5" t="s">
        <v>109</v>
      </c>
      <c r="R5" s="4" t="s">
        <v>446</v>
      </c>
      <c r="S5" t="s">
        <v>472</v>
      </c>
      <c r="W5" s="94" t="s">
        <v>1053</v>
      </c>
      <c r="AA5" s="3" t="s">
        <v>110</v>
      </c>
      <c r="AG5" s="3" t="s">
        <v>110</v>
      </c>
      <c r="AJ5" t="s">
        <v>1392</v>
      </c>
      <c r="AK5" s="7" t="s">
        <v>650</v>
      </c>
      <c r="AL5" s="3" t="s">
        <v>668</v>
      </c>
      <c r="AO5" s="3" t="s">
        <v>700</v>
      </c>
      <c r="AP5" s="94" t="s">
        <v>1395</v>
      </c>
      <c r="AQ5" s="3" t="s">
        <v>701</v>
      </c>
      <c r="AR5" s="3" t="s">
        <v>705</v>
      </c>
      <c r="AS5" s="3" t="s">
        <v>708</v>
      </c>
      <c r="AU5" s="3" t="s">
        <v>650</v>
      </c>
      <c r="BD5" s="3" t="s">
        <v>716</v>
      </c>
      <c r="BK5" t="s">
        <v>725</v>
      </c>
      <c r="BL5" t="s">
        <v>1663</v>
      </c>
    </row>
    <row r="6" spans="1:69">
      <c r="H6" t="s">
        <v>93</v>
      </c>
      <c r="J6" t="s">
        <v>1322</v>
      </c>
      <c r="M6" t="s">
        <v>101</v>
      </c>
      <c r="O6" t="s">
        <v>208</v>
      </c>
      <c r="Q6" t="s">
        <v>110</v>
      </c>
      <c r="S6" t="s">
        <v>527</v>
      </c>
      <c r="W6" s="94" t="s">
        <v>1054</v>
      </c>
      <c r="AA6" s="3" t="s">
        <v>112</v>
      </c>
      <c r="AG6" s="3" t="s">
        <v>107</v>
      </c>
      <c r="AJ6" t="s">
        <v>690</v>
      </c>
      <c r="AK6" s="7" t="s">
        <v>694</v>
      </c>
      <c r="AR6" s="3" t="s">
        <v>706</v>
      </c>
      <c r="AU6" s="3" t="s">
        <v>712</v>
      </c>
      <c r="BD6" s="3" t="s">
        <v>717</v>
      </c>
      <c r="BK6" t="s">
        <v>726</v>
      </c>
      <c r="BL6" t="s">
        <v>1664</v>
      </c>
    </row>
    <row r="7" spans="1:69">
      <c r="H7" t="s">
        <v>83</v>
      </c>
      <c r="J7" t="s">
        <v>1323</v>
      </c>
      <c r="M7" t="s">
        <v>102</v>
      </c>
      <c r="O7" t="s">
        <v>209</v>
      </c>
      <c r="Q7" t="s">
        <v>111</v>
      </c>
      <c r="S7" t="s">
        <v>464</v>
      </c>
      <c r="W7" s="94" t="s">
        <v>674</v>
      </c>
      <c r="AG7" s="3" t="s">
        <v>669</v>
      </c>
      <c r="AJ7" t="s">
        <v>691</v>
      </c>
      <c r="AK7" s="7" t="s">
        <v>695</v>
      </c>
      <c r="BD7" s="3" t="s">
        <v>718</v>
      </c>
      <c r="BK7" t="s">
        <v>727</v>
      </c>
      <c r="BL7" t="s">
        <v>1665</v>
      </c>
    </row>
    <row r="8" spans="1:69">
      <c r="H8" t="s">
        <v>79</v>
      </c>
      <c r="J8" t="s">
        <v>1324</v>
      </c>
      <c r="M8" t="s">
        <v>103</v>
      </c>
      <c r="O8" t="s">
        <v>210</v>
      </c>
      <c r="Q8" t="s">
        <v>112</v>
      </c>
      <c r="S8" t="s">
        <v>497</v>
      </c>
      <c r="W8" s="94" t="s">
        <v>1055</v>
      </c>
      <c r="AJ8" t="s">
        <v>692</v>
      </c>
      <c r="AK8" s="7" t="s">
        <v>696</v>
      </c>
      <c r="BD8" s="3" t="s">
        <v>719</v>
      </c>
      <c r="BK8" t="s">
        <v>728</v>
      </c>
      <c r="BL8" t="s">
        <v>1666</v>
      </c>
    </row>
    <row r="9" spans="1:69">
      <c r="H9" t="s">
        <v>90</v>
      </c>
      <c r="J9" t="s">
        <v>1325</v>
      </c>
      <c r="M9" t="s">
        <v>104</v>
      </c>
      <c r="O9" t="s">
        <v>211</v>
      </c>
      <c r="Q9" t="s">
        <v>113</v>
      </c>
      <c r="S9" t="s">
        <v>451</v>
      </c>
      <c r="W9" s="94" t="s">
        <v>1056</v>
      </c>
      <c r="AK9" s="7" t="s">
        <v>697</v>
      </c>
      <c r="BK9" t="s">
        <v>729</v>
      </c>
      <c r="BL9" t="s">
        <v>1667</v>
      </c>
    </row>
    <row r="10" spans="1:69">
      <c r="H10" t="s">
        <v>87</v>
      </c>
      <c r="J10" t="s">
        <v>1326</v>
      </c>
      <c r="O10" t="s">
        <v>212</v>
      </c>
      <c r="Q10" t="s">
        <v>114</v>
      </c>
      <c r="S10" t="s">
        <v>477</v>
      </c>
      <c r="W10" s="94" t="s">
        <v>1057</v>
      </c>
      <c r="BK10" t="s">
        <v>730</v>
      </c>
      <c r="BL10" t="s">
        <v>1668</v>
      </c>
    </row>
    <row r="11" spans="1:69">
      <c r="H11" t="s">
        <v>80</v>
      </c>
      <c r="J11" t="s">
        <v>1327</v>
      </c>
      <c r="O11" t="s">
        <v>213</v>
      </c>
      <c r="Q11" t="s">
        <v>115</v>
      </c>
      <c r="S11" t="s">
        <v>455</v>
      </c>
      <c r="W11" s="94" t="s">
        <v>1058</v>
      </c>
      <c r="BK11" t="s">
        <v>731</v>
      </c>
      <c r="BL11" t="s">
        <v>1669</v>
      </c>
    </row>
    <row r="12" spans="1:69">
      <c r="H12" t="s">
        <v>81</v>
      </c>
      <c r="J12" t="s">
        <v>1328</v>
      </c>
      <c r="O12" t="s">
        <v>214</v>
      </c>
      <c r="Q12" t="s">
        <v>116</v>
      </c>
      <c r="S12" t="s">
        <v>513</v>
      </c>
      <c r="W12" s="94" t="s">
        <v>1059</v>
      </c>
      <c r="BK12" t="s">
        <v>732</v>
      </c>
      <c r="BL12" t="s">
        <v>1670</v>
      </c>
    </row>
    <row r="13" spans="1:69">
      <c r="H13" t="s">
        <v>88</v>
      </c>
      <c r="O13" t="s">
        <v>215</v>
      </c>
      <c r="Q13" t="s">
        <v>117</v>
      </c>
      <c r="S13" t="s">
        <v>507</v>
      </c>
      <c r="W13" s="94" t="s">
        <v>1060</v>
      </c>
      <c r="BK13" t="s">
        <v>733</v>
      </c>
      <c r="BL13" t="s">
        <v>1671</v>
      </c>
    </row>
    <row r="14" spans="1:69">
      <c r="H14" t="s">
        <v>91</v>
      </c>
      <c r="O14" t="s">
        <v>216</v>
      </c>
      <c r="Q14" t="s">
        <v>118</v>
      </c>
      <c r="S14" t="s">
        <v>520</v>
      </c>
      <c r="W14" s="94" t="s">
        <v>681</v>
      </c>
      <c r="BK14" t="s">
        <v>734</v>
      </c>
      <c r="BL14" t="s">
        <v>1672</v>
      </c>
    </row>
    <row r="15" spans="1:69">
      <c r="H15" t="s">
        <v>84</v>
      </c>
      <c r="O15" t="s">
        <v>217</v>
      </c>
      <c r="Q15" t="s">
        <v>119</v>
      </c>
      <c r="S15" t="s">
        <v>510</v>
      </c>
      <c r="W15" s="94" t="s">
        <v>682</v>
      </c>
      <c r="BK15" t="s">
        <v>735</v>
      </c>
    </row>
    <row r="16" spans="1:69">
      <c r="H16" t="s">
        <v>82</v>
      </c>
      <c r="O16" t="s">
        <v>218</v>
      </c>
      <c r="Q16" t="s">
        <v>120</v>
      </c>
      <c r="S16" t="s">
        <v>462</v>
      </c>
      <c r="W16" s="94" t="s">
        <v>1061</v>
      </c>
      <c r="BK16" t="s">
        <v>736</v>
      </c>
    </row>
    <row r="17" spans="8:63">
      <c r="H17" t="s">
        <v>85</v>
      </c>
      <c r="O17" t="s">
        <v>219</v>
      </c>
      <c r="Q17" t="s">
        <v>121</v>
      </c>
      <c r="S17" t="s">
        <v>449</v>
      </c>
      <c r="W17" s="94" t="s">
        <v>1062</v>
      </c>
      <c r="BK17" t="s">
        <v>737</v>
      </c>
    </row>
    <row r="18" spans="8:63">
      <c r="H18" t="s">
        <v>89</v>
      </c>
      <c r="O18" t="s">
        <v>220</v>
      </c>
      <c r="Q18" t="s">
        <v>122</v>
      </c>
      <c r="S18" t="s">
        <v>531</v>
      </c>
      <c r="W18" s="94" t="s">
        <v>685</v>
      </c>
      <c r="BK18" t="s">
        <v>738</v>
      </c>
    </row>
    <row r="19" spans="8:63">
      <c r="H19" t="s">
        <v>94</v>
      </c>
      <c r="O19" t="s">
        <v>221</v>
      </c>
      <c r="Q19" t="s">
        <v>123</v>
      </c>
      <c r="S19" t="s">
        <v>465</v>
      </c>
      <c r="W19" s="94" t="s">
        <v>1063</v>
      </c>
      <c r="BK19" t="s">
        <v>739</v>
      </c>
    </row>
    <row r="20" spans="8:63">
      <c r="H20" t="s">
        <v>95</v>
      </c>
      <c r="O20" t="s">
        <v>222</v>
      </c>
      <c r="Q20" t="s">
        <v>124</v>
      </c>
      <c r="S20" t="s">
        <v>484</v>
      </c>
      <c r="BK20" t="s">
        <v>740</v>
      </c>
    </row>
    <row r="21" spans="8:63">
      <c r="H21" t="s">
        <v>77</v>
      </c>
      <c r="O21" t="s">
        <v>223</v>
      </c>
      <c r="Q21" t="s">
        <v>125</v>
      </c>
      <c r="S21" t="s">
        <v>471</v>
      </c>
      <c r="BK21" t="s">
        <v>661</v>
      </c>
    </row>
    <row r="22" spans="8:63">
      <c r="O22" t="s">
        <v>224</v>
      </c>
      <c r="Q22" t="s">
        <v>126</v>
      </c>
      <c r="S22" t="s">
        <v>447</v>
      </c>
      <c r="BK22" t="s">
        <v>741</v>
      </c>
    </row>
    <row r="23" spans="8:63">
      <c r="O23" t="s">
        <v>225</v>
      </c>
      <c r="Q23" t="s">
        <v>127</v>
      </c>
      <c r="S23" t="s">
        <v>496</v>
      </c>
      <c r="BK23" t="s">
        <v>742</v>
      </c>
    </row>
    <row r="24" spans="8:63">
      <c r="O24" t="s">
        <v>226</v>
      </c>
      <c r="Q24" t="s">
        <v>128</v>
      </c>
      <c r="S24" t="s">
        <v>494</v>
      </c>
      <c r="BK24" t="s">
        <v>743</v>
      </c>
    </row>
    <row r="25" spans="8:63">
      <c r="O25" t="s">
        <v>227</v>
      </c>
      <c r="Q25" t="s">
        <v>129</v>
      </c>
      <c r="S25" t="s">
        <v>475</v>
      </c>
      <c r="BK25" t="s">
        <v>744</v>
      </c>
    </row>
    <row r="26" spans="8:63">
      <c r="O26" t="s">
        <v>228</v>
      </c>
      <c r="Q26" t="s">
        <v>130</v>
      </c>
      <c r="S26" t="s">
        <v>473</v>
      </c>
      <c r="BK26" t="s">
        <v>745</v>
      </c>
    </row>
    <row r="27" spans="8:63">
      <c r="O27" t="s">
        <v>229</v>
      </c>
      <c r="Q27" t="s">
        <v>131</v>
      </c>
      <c r="S27" t="s">
        <v>509</v>
      </c>
      <c r="BK27" t="s">
        <v>746</v>
      </c>
    </row>
    <row r="28" spans="8:63">
      <c r="O28" t="s">
        <v>230</v>
      </c>
      <c r="Q28" t="s">
        <v>132</v>
      </c>
      <c r="S28" t="s">
        <v>523</v>
      </c>
      <c r="BK28" t="s">
        <v>747</v>
      </c>
    </row>
    <row r="29" spans="8:63">
      <c r="O29" t="s">
        <v>231</v>
      </c>
      <c r="Q29" t="s">
        <v>133</v>
      </c>
      <c r="S29" t="s">
        <v>534</v>
      </c>
      <c r="BK29" t="s">
        <v>748</v>
      </c>
    </row>
    <row r="30" spans="8:63">
      <c r="O30" t="s">
        <v>232</v>
      </c>
      <c r="Q30" t="s">
        <v>134</v>
      </c>
      <c r="S30" t="s">
        <v>492</v>
      </c>
      <c r="BK30" t="s">
        <v>749</v>
      </c>
    </row>
    <row r="31" spans="8:63">
      <c r="O31" t="s">
        <v>233</v>
      </c>
      <c r="Q31" t="s">
        <v>135</v>
      </c>
      <c r="S31" t="s">
        <v>468</v>
      </c>
      <c r="BK31" t="s">
        <v>750</v>
      </c>
    </row>
    <row r="32" spans="8:63">
      <c r="O32" t="s">
        <v>234</v>
      </c>
      <c r="Q32" t="s">
        <v>136</v>
      </c>
      <c r="S32" t="s">
        <v>485</v>
      </c>
      <c r="BK32" t="s">
        <v>752</v>
      </c>
    </row>
    <row r="33" spans="15:63">
      <c r="O33" t="s">
        <v>235</v>
      </c>
      <c r="Q33" t="s">
        <v>137</v>
      </c>
      <c r="S33" t="s">
        <v>476</v>
      </c>
      <c r="BK33" t="s">
        <v>753</v>
      </c>
    </row>
    <row r="34" spans="15:63">
      <c r="O34" t="s">
        <v>236</v>
      </c>
      <c r="Q34" t="s">
        <v>138</v>
      </c>
      <c r="S34" t="s">
        <v>491</v>
      </c>
      <c r="BK34" t="s">
        <v>754</v>
      </c>
    </row>
    <row r="35" spans="15:63">
      <c r="O35" t="s">
        <v>237</v>
      </c>
      <c r="Q35" t="s">
        <v>139</v>
      </c>
      <c r="S35" t="s">
        <v>525</v>
      </c>
      <c r="BK35" t="s">
        <v>755</v>
      </c>
    </row>
    <row r="36" spans="15:63">
      <c r="O36" t="s">
        <v>238</v>
      </c>
      <c r="Q36" t="s">
        <v>140</v>
      </c>
      <c r="S36" t="s">
        <v>489</v>
      </c>
      <c r="BK36" t="s">
        <v>756</v>
      </c>
    </row>
    <row r="37" spans="15:63">
      <c r="O37" t="s">
        <v>239</v>
      </c>
      <c r="Q37" t="s">
        <v>141</v>
      </c>
      <c r="S37" t="s">
        <v>483</v>
      </c>
      <c r="BK37" t="s">
        <v>757</v>
      </c>
    </row>
    <row r="38" spans="15:63">
      <c r="O38" t="s">
        <v>240</v>
      </c>
      <c r="Q38" t="s">
        <v>142</v>
      </c>
      <c r="S38" t="s">
        <v>498</v>
      </c>
      <c r="BK38" t="s">
        <v>758</v>
      </c>
    </row>
    <row r="39" spans="15:63">
      <c r="O39" t="s">
        <v>241</v>
      </c>
      <c r="Q39" t="s">
        <v>143</v>
      </c>
      <c r="S39" t="s">
        <v>488</v>
      </c>
      <c r="BK39" t="s">
        <v>759</v>
      </c>
    </row>
    <row r="40" spans="15:63">
      <c r="O40" t="s">
        <v>242</v>
      </c>
      <c r="Q40" t="s">
        <v>144</v>
      </c>
      <c r="S40" t="s">
        <v>501</v>
      </c>
      <c r="BK40" t="s">
        <v>760</v>
      </c>
    </row>
    <row r="41" spans="15:63">
      <c r="O41" t="s">
        <v>243</v>
      </c>
      <c r="Q41" t="s">
        <v>145</v>
      </c>
      <c r="S41" t="s">
        <v>512</v>
      </c>
      <c r="BK41" t="s">
        <v>761</v>
      </c>
    </row>
    <row r="42" spans="15:63">
      <c r="O42" t="s">
        <v>244</v>
      </c>
      <c r="Q42" t="s">
        <v>146</v>
      </c>
      <c r="S42" t="s">
        <v>508</v>
      </c>
      <c r="BK42" t="s">
        <v>762</v>
      </c>
    </row>
    <row r="43" spans="15:63">
      <c r="O43" t="s">
        <v>245</v>
      </c>
      <c r="Q43" t="s">
        <v>147</v>
      </c>
      <c r="S43" t="s">
        <v>487</v>
      </c>
      <c r="BK43" t="s">
        <v>763</v>
      </c>
    </row>
    <row r="44" spans="15:63">
      <c r="O44" t="s">
        <v>246</v>
      </c>
      <c r="Q44" t="s">
        <v>148</v>
      </c>
      <c r="S44" t="s">
        <v>526</v>
      </c>
      <c r="BK44" t="s">
        <v>764</v>
      </c>
    </row>
    <row r="45" spans="15:63">
      <c r="O45" t="s">
        <v>247</v>
      </c>
      <c r="Q45" t="s">
        <v>149</v>
      </c>
      <c r="S45" t="s">
        <v>500</v>
      </c>
      <c r="BK45" t="s">
        <v>765</v>
      </c>
    </row>
    <row r="46" spans="15:63">
      <c r="O46" t="s">
        <v>248</v>
      </c>
      <c r="Q46" t="s">
        <v>150</v>
      </c>
      <c r="S46" t="s">
        <v>458</v>
      </c>
      <c r="BK46" t="s">
        <v>766</v>
      </c>
    </row>
    <row r="47" spans="15:63">
      <c r="O47" t="s">
        <v>249</v>
      </c>
      <c r="Q47" t="s">
        <v>151</v>
      </c>
      <c r="S47" t="s">
        <v>499</v>
      </c>
      <c r="BK47" t="s">
        <v>767</v>
      </c>
    </row>
    <row r="48" spans="15:63">
      <c r="O48" t="s">
        <v>250</v>
      </c>
      <c r="Q48" t="s">
        <v>152</v>
      </c>
      <c r="S48" t="s">
        <v>518</v>
      </c>
      <c r="BK48" t="s">
        <v>768</v>
      </c>
    </row>
    <row r="49" spans="15:63">
      <c r="O49" t="s">
        <v>251</v>
      </c>
      <c r="Q49" t="s">
        <v>153</v>
      </c>
      <c r="S49" t="s">
        <v>481</v>
      </c>
      <c r="BK49" t="s">
        <v>769</v>
      </c>
    </row>
    <row r="50" spans="15:63">
      <c r="O50" t="s">
        <v>252</v>
      </c>
      <c r="Q50" t="s">
        <v>154</v>
      </c>
      <c r="S50" t="s">
        <v>502</v>
      </c>
      <c r="BK50" t="s">
        <v>770</v>
      </c>
    </row>
    <row r="51" spans="15:63">
      <c r="O51" t="s">
        <v>253</v>
      </c>
      <c r="Q51" t="s">
        <v>155</v>
      </c>
      <c r="S51" t="s">
        <v>524</v>
      </c>
      <c r="BK51" t="s">
        <v>771</v>
      </c>
    </row>
    <row r="52" spans="15:63">
      <c r="O52" t="s">
        <v>254</v>
      </c>
      <c r="Q52" t="s">
        <v>156</v>
      </c>
      <c r="S52" t="s">
        <v>480</v>
      </c>
      <c r="BK52" t="s">
        <v>772</v>
      </c>
    </row>
    <row r="53" spans="15:63">
      <c r="O53" t="s">
        <v>255</v>
      </c>
      <c r="Q53" t="s">
        <v>157</v>
      </c>
      <c r="S53" t="s">
        <v>448</v>
      </c>
      <c r="BK53" t="s">
        <v>773</v>
      </c>
    </row>
    <row r="54" spans="15:63">
      <c r="O54" t="s">
        <v>256</v>
      </c>
      <c r="Q54" t="s">
        <v>158</v>
      </c>
      <c r="S54" t="s">
        <v>466</v>
      </c>
      <c r="BK54" t="s">
        <v>774</v>
      </c>
    </row>
    <row r="55" spans="15:63">
      <c r="O55" t="s">
        <v>257</v>
      </c>
      <c r="Q55" t="s">
        <v>159</v>
      </c>
      <c r="S55" t="s">
        <v>528</v>
      </c>
      <c r="BK55" t="s">
        <v>775</v>
      </c>
    </row>
    <row r="56" spans="15:63">
      <c r="O56" t="s">
        <v>258</v>
      </c>
      <c r="Q56" t="s">
        <v>160</v>
      </c>
      <c r="S56" t="s">
        <v>470</v>
      </c>
      <c r="BK56" t="s">
        <v>776</v>
      </c>
    </row>
    <row r="57" spans="15:63">
      <c r="O57" t="s">
        <v>259</v>
      </c>
      <c r="Q57" t="s">
        <v>161</v>
      </c>
      <c r="S57" t="s">
        <v>469</v>
      </c>
    </row>
    <row r="58" spans="15:63">
      <c r="O58" t="s">
        <v>260</v>
      </c>
      <c r="Q58" t="s">
        <v>162</v>
      </c>
      <c r="S58" t="s">
        <v>463</v>
      </c>
    </row>
    <row r="59" spans="15:63">
      <c r="O59" t="s">
        <v>261</v>
      </c>
      <c r="Q59" t="s">
        <v>163</v>
      </c>
      <c r="S59" t="s">
        <v>505</v>
      </c>
    </row>
    <row r="60" spans="15:63">
      <c r="O60" t="s">
        <v>262</v>
      </c>
      <c r="Q60" t="s">
        <v>164</v>
      </c>
      <c r="S60" t="s">
        <v>522</v>
      </c>
    </row>
    <row r="61" spans="15:63">
      <c r="O61" t="s">
        <v>263</v>
      </c>
      <c r="Q61" t="s">
        <v>165</v>
      </c>
      <c r="S61" t="s">
        <v>495</v>
      </c>
    </row>
    <row r="62" spans="15:63">
      <c r="O62" t="s">
        <v>264</v>
      </c>
      <c r="Q62" t="s">
        <v>166</v>
      </c>
      <c r="S62" t="s">
        <v>503</v>
      </c>
    </row>
    <row r="63" spans="15:63">
      <c r="O63" t="s">
        <v>265</v>
      </c>
      <c r="Q63" t="s">
        <v>167</v>
      </c>
      <c r="S63" t="s">
        <v>457</v>
      </c>
    </row>
    <row r="64" spans="15:63">
      <c r="O64" t="s">
        <v>266</v>
      </c>
      <c r="Q64" t="s">
        <v>168</v>
      </c>
      <c r="S64" t="s">
        <v>535</v>
      </c>
    </row>
    <row r="65" spans="15:19">
      <c r="O65" t="s">
        <v>267</v>
      </c>
      <c r="Q65" t="s">
        <v>169</v>
      </c>
      <c r="S65" t="s">
        <v>482</v>
      </c>
    </row>
    <row r="66" spans="15:19">
      <c r="O66" t="s">
        <v>268</v>
      </c>
      <c r="Q66" t="s">
        <v>170</v>
      </c>
      <c r="S66" t="s">
        <v>504</v>
      </c>
    </row>
    <row r="67" spans="15:19">
      <c r="O67" t="s">
        <v>269</v>
      </c>
      <c r="Q67" t="s">
        <v>171</v>
      </c>
      <c r="S67" t="s">
        <v>529</v>
      </c>
    </row>
    <row r="68" spans="15:19">
      <c r="O68" t="s">
        <v>270</v>
      </c>
      <c r="Q68" t="s">
        <v>172</v>
      </c>
      <c r="S68" t="s">
        <v>493</v>
      </c>
    </row>
    <row r="69" spans="15:19">
      <c r="O69" t="s">
        <v>271</v>
      </c>
      <c r="Q69" t="s">
        <v>173</v>
      </c>
      <c r="S69" t="s">
        <v>459</v>
      </c>
    </row>
    <row r="70" spans="15:19">
      <c r="O70" t="s">
        <v>272</v>
      </c>
      <c r="Q70" t="s">
        <v>174</v>
      </c>
      <c r="S70" t="s">
        <v>514</v>
      </c>
    </row>
    <row r="71" spans="15:19">
      <c r="O71" t="s">
        <v>273</v>
      </c>
      <c r="Q71" t="s">
        <v>175</v>
      </c>
      <c r="S71" t="s">
        <v>461</v>
      </c>
    </row>
    <row r="72" spans="15:19">
      <c r="O72" t="s">
        <v>274</v>
      </c>
      <c r="Q72" t="s">
        <v>176</v>
      </c>
      <c r="S72" t="s">
        <v>450</v>
      </c>
    </row>
    <row r="73" spans="15:19">
      <c r="O73" t="s">
        <v>275</v>
      </c>
      <c r="Q73" t="s">
        <v>177</v>
      </c>
      <c r="S73" t="s">
        <v>536</v>
      </c>
    </row>
    <row r="74" spans="15:19">
      <c r="O74" t="s">
        <v>276</v>
      </c>
      <c r="Q74" t="s">
        <v>178</v>
      </c>
      <c r="S74" t="s">
        <v>486</v>
      </c>
    </row>
    <row r="75" spans="15:19">
      <c r="O75" t="s">
        <v>277</v>
      </c>
      <c r="Q75" t="s">
        <v>179</v>
      </c>
      <c r="S75" t="s">
        <v>519</v>
      </c>
    </row>
    <row r="76" spans="15:19">
      <c r="O76" t="s">
        <v>278</v>
      </c>
      <c r="Q76" t="s">
        <v>180</v>
      </c>
      <c r="S76" t="s">
        <v>490</v>
      </c>
    </row>
    <row r="77" spans="15:19">
      <c r="O77" t="s">
        <v>279</v>
      </c>
      <c r="Q77" t="s">
        <v>181</v>
      </c>
      <c r="S77" t="s">
        <v>506</v>
      </c>
    </row>
    <row r="78" spans="15:19">
      <c r="O78" t="s">
        <v>280</v>
      </c>
      <c r="Q78" t="s">
        <v>182</v>
      </c>
      <c r="S78" t="s">
        <v>511</v>
      </c>
    </row>
    <row r="79" spans="15:19">
      <c r="O79" t="s">
        <v>281</v>
      </c>
      <c r="Q79" t="s">
        <v>183</v>
      </c>
      <c r="S79" t="s">
        <v>516</v>
      </c>
    </row>
    <row r="80" spans="15:19">
      <c r="O80" t="s">
        <v>282</v>
      </c>
      <c r="Q80" t="s">
        <v>184</v>
      </c>
      <c r="S80" t="s">
        <v>460</v>
      </c>
    </row>
    <row r="81" spans="15:19">
      <c r="O81" t="s">
        <v>283</v>
      </c>
      <c r="Q81" t="s">
        <v>185</v>
      </c>
      <c r="S81" t="s">
        <v>530</v>
      </c>
    </row>
    <row r="82" spans="15:19">
      <c r="O82" t="s">
        <v>284</v>
      </c>
      <c r="Q82" t="s">
        <v>186</v>
      </c>
      <c r="S82" t="s">
        <v>515</v>
      </c>
    </row>
    <row r="83" spans="15:19">
      <c r="O83" t="s">
        <v>285</v>
      </c>
      <c r="Q83" t="s">
        <v>187</v>
      </c>
      <c r="S83" t="s">
        <v>478</v>
      </c>
    </row>
    <row r="84" spans="15:19">
      <c r="O84" t="s">
        <v>286</v>
      </c>
      <c r="Q84" t="s">
        <v>188</v>
      </c>
      <c r="S84" t="s">
        <v>474</v>
      </c>
    </row>
    <row r="85" spans="15:19">
      <c r="O85" t="s">
        <v>287</v>
      </c>
      <c r="Q85" t="s">
        <v>189</v>
      </c>
      <c r="S85" t="s">
        <v>479</v>
      </c>
    </row>
    <row r="86" spans="15:19">
      <c r="O86" t="s">
        <v>288</v>
      </c>
      <c r="Q86" t="s">
        <v>190</v>
      </c>
      <c r="S86" t="s">
        <v>532</v>
      </c>
    </row>
    <row r="87" spans="15:19">
      <c r="O87" t="s">
        <v>289</v>
      </c>
      <c r="Q87" t="s">
        <v>191</v>
      </c>
      <c r="S87" t="s">
        <v>454</v>
      </c>
    </row>
    <row r="88" spans="15:19">
      <c r="O88" t="s">
        <v>290</v>
      </c>
      <c r="Q88" t="s">
        <v>191</v>
      </c>
      <c r="S88" t="s">
        <v>533</v>
      </c>
    </row>
    <row r="89" spans="15:19">
      <c r="O89" t="s">
        <v>291</v>
      </c>
      <c r="Q89" t="s">
        <v>192</v>
      </c>
      <c r="S89" t="s">
        <v>521</v>
      </c>
    </row>
    <row r="90" spans="15:19">
      <c r="O90" t="s">
        <v>292</v>
      </c>
      <c r="Q90" t="s">
        <v>193</v>
      </c>
      <c r="S90" t="s">
        <v>453</v>
      </c>
    </row>
    <row r="91" spans="15:19">
      <c r="O91" t="s">
        <v>293</v>
      </c>
      <c r="Q91" t="s">
        <v>194</v>
      </c>
      <c r="S91" t="s">
        <v>452</v>
      </c>
    </row>
    <row r="92" spans="15:19">
      <c r="O92" t="s">
        <v>294</v>
      </c>
      <c r="Q92" t="s">
        <v>195</v>
      </c>
      <c r="S92" t="s">
        <v>467</v>
      </c>
    </row>
    <row r="93" spans="15:19">
      <c r="O93" t="s">
        <v>295</v>
      </c>
      <c r="Q93" t="s">
        <v>196</v>
      </c>
    </row>
    <row r="94" spans="15:19">
      <c r="O94" t="s">
        <v>296</v>
      </c>
      <c r="Q94" t="s">
        <v>197</v>
      </c>
    </row>
    <row r="95" spans="15:19">
      <c r="O95" t="s">
        <v>297</v>
      </c>
      <c r="Q95" t="s">
        <v>198</v>
      </c>
    </row>
    <row r="96" spans="15:19">
      <c r="O96" t="s">
        <v>298</v>
      </c>
    </row>
    <row r="97" spans="15:15">
      <c r="O97" t="s">
        <v>299</v>
      </c>
    </row>
    <row r="98" spans="15:15">
      <c r="O98" t="s">
        <v>300</v>
      </c>
    </row>
    <row r="99" spans="15:15">
      <c r="O99" t="s">
        <v>301</v>
      </c>
    </row>
    <row r="100" spans="15:15">
      <c r="O100" t="s">
        <v>302</v>
      </c>
    </row>
    <row r="101" spans="15:15">
      <c r="O101" t="s">
        <v>303</v>
      </c>
    </row>
    <row r="102" spans="15:15">
      <c r="O102" t="s">
        <v>304</v>
      </c>
    </row>
    <row r="103" spans="15:15">
      <c r="O103" t="s">
        <v>305</v>
      </c>
    </row>
    <row r="104" spans="15:15">
      <c r="O104" t="s">
        <v>306</v>
      </c>
    </row>
    <row r="105" spans="15:15">
      <c r="O105" t="s">
        <v>307</v>
      </c>
    </row>
    <row r="106" spans="15:15">
      <c r="O106" t="s">
        <v>308</v>
      </c>
    </row>
    <row r="107" spans="15:15">
      <c r="O107" t="s">
        <v>309</v>
      </c>
    </row>
    <row r="108" spans="15:15">
      <c r="O108" t="s">
        <v>310</v>
      </c>
    </row>
    <row r="109" spans="15:15">
      <c r="O109" t="s">
        <v>311</v>
      </c>
    </row>
    <row r="110" spans="15:15">
      <c r="O110" t="s">
        <v>312</v>
      </c>
    </row>
    <row r="111" spans="15:15">
      <c r="O111" t="s">
        <v>313</v>
      </c>
    </row>
    <row r="112" spans="15:15">
      <c r="O112" t="s">
        <v>314</v>
      </c>
    </row>
    <row r="113" spans="15:15">
      <c r="O113" t="s">
        <v>315</v>
      </c>
    </row>
    <row r="114" spans="15:15">
      <c r="O114" t="s">
        <v>316</v>
      </c>
    </row>
    <row r="115" spans="15:15">
      <c r="O115" t="s">
        <v>317</v>
      </c>
    </row>
    <row r="116" spans="15:15">
      <c r="O116" t="s">
        <v>318</v>
      </c>
    </row>
    <row r="117" spans="15:15">
      <c r="O117" t="s">
        <v>319</v>
      </c>
    </row>
    <row r="118" spans="15:15">
      <c r="O118" t="s">
        <v>320</v>
      </c>
    </row>
    <row r="119" spans="15:15">
      <c r="O119" t="s">
        <v>321</v>
      </c>
    </row>
    <row r="120" spans="15:15">
      <c r="O120" t="s">
        <v>322</v>
      </c>
    </row>
    <row r="121" spans="15:15">
      <c r="O121" t="s">
        <v>323</v>
      </c>
    </row>
    <row r="122" spans="15:15">
      <c r="O122" t="s">
        <v>324</v>
      </c>
    </row>
    <row r="123" spans="15:15">
      <c r="O123" t="s">
        <v>325</v>
      </c>
    </row>
    <row r="124" spans="15:15">
      <c r="O124" t="s">
        <v>326</v>
      </c>
    </row>
    <row r="125" spans="15:15">
      <c r="O125" t="s">
        <v>327</v>
      </c>
    </row>
    <row r="126" spans="15:15">
      <c r="O126" t="s">
        <v>328</v>
      </c>
    </row>
    <row r="127" spans="15:15">
      <c r="O127" t="s">
        <v>329</v>
      </c>
    </row>
    <row r="128" spans="15:15">
      <c r="O128" t="s">
        <v>330</v>
      </c>
    </row>
    <row r="129" spans="15:15">
      <c r="O129" t="s">
        <v>331</v>
      </c>
    </row>
    <row r="130" spans="15:15">
      <c r="O130" t="s">
        <v>332</v>
      </c>
    </row>
    <row r="131" spans="15:15">
      <c r="O131" t="s">
        <v>333</v>
      </c>
    </row>
    <row r="132" spans="15:15">
      <c r="O132" t="s">
        <v>334</v>
      </c>
    </row>
    <row r="133" spans="15:15">
      <c r="O133" t="s">
        <v>335</v>
      </c>
    </row>
    <row r="134" spans="15:15">
      <c r="O134" t="s">
        <v>336</v>
      </c>
    </row>
    <row r="135" spans="15:15">
      <c r="O135" t="s">
        <v>337</v>
      </c>
    </row>
    <row r="136" spans="15:15">
      <c r="O136" t="s">
        <v>338</v>
      </c>
    </row>
    <row r="137" spans="15:15">
      <c r="O137" t="s">
        <v>339</v>
      </c>
    </row>
    <row r="138" spans="15:15">
      <c r="O138" t="s">
        <v>340</v>
      </c>
    </row>
    <row r="139" spans="15:15">
      <c r="O139" t="s">
        <v>341</v>
      </c>
    </row>
    <row r="140" spans="15:15">
      <c r="O140" t="s">
        <v>342</v>
      </c>
    </row>
    <row r="141" spans="15:15">
      <c r="O141" t="s">
        <v>343</v>
      </c>
    </row>
    <row r="142" spans="15:15">
      <c r="O142" t="s">
        <v>344</v>
      </c>
    </row>
    <row r="143" spans="15:15">
      <c r="O143" t="s">
        <v>345</v>
      </c>
    </row>
    <row r="144" spans="15:15">
      <c r="O144" t="s">
        <v>346</v>
      </c>
    </row>
    <row r="145" spans="15:15">
      <c r="O145" t="s">
        <v>347</v>
      </c>
    </row>
    <row r="146" spans="15:15">
      <c r="O146" t="s">
        <v>348</v>
      </c>
    </row>
    <row r="147" spans="15:15">
      <c r="O147" t="s">
        <v>349</v>
      </c>
    </row>
    <row r="148" spans="15:15">
      <c r="O148" t="s">
        <v>350</v>
      </c>
    </row>
    <row r="149" spans="15:15">
      <c r="O149" t="s">
        <v>351</v>
      </c>
    </row>
    <row r="150" spans="15:15">
      <c r="O150" t="s">
        <v>352</v>
      </c>
    </row>
    <row r="151" spans="15:15">
      <c r="O151" t="s">
        <v>353</v>
      </c>
    </row>
    <row r="152" spans="15:15">
      <c r="O152" t="s">
        <v>354</v>
      </c>
    </row>
    <row r="153" spans="15:15">
      <c r="O153" t="s">
        <v>355</v>
      </c>
    </row>
    <row r="154" spans="15:15">
      <c r="O154" t="s">
        <v>356</v>
      </c>
    </row>
    <row r="155" spans="15:15">
      <c r="O155" t="s">
        <v>357</v>
      </c>
    </row>
    <row r="156" spans="15:15">
      <c r="O156" t="s">
        <v>358</v>
      </c>
    </row>
    <row r="157" spans="15:15">
      <c r="O157" t="s">
        <v>359</v>
      </c>
    </row>
    <row r="158" spans="15:15">
      <c r="O158" t="s">
        <v>360</v>
      </c>
    </row>
    <row r="159" spans="15:15">
      <c r="O159" t="s">
        <v>361</v>
      </c>
    </row>
    <row r="160" spans="15:15">
      <c r="O160" t="s">
        <v>362</v>
      </c>
    </row>
    <row r="161" spans="15:15">
      <c r="O161" t="s">
        <v>363</v>
      </c>
    </row>
    <row r="162" spans="15:15">
      <c r="O162" t="s">
        <v>364</v>
      </c>
    </row>
    <row r="163" spans="15:15">
      <c r="O163" t="s">
        <v>365</v>
      </c>
    </row>
    <row r="164" spans="15:15">
      <c r="O164" t="s">
        <v>366</v>
      </c>
    </row>
    <row r="165" spans="15:15">
      <c r="O165" t="s">
        <v>367</v>
      </c>
    </row>
    <row r="166" spans="15:15">
      <c r="O166" t="s">
        <v>368</v>
      </c>
    </row>
    <row r="167" spans="15:15">
      <c r="O167" t="s">
        <v>369</v>
      </c>
    </row>
    <row r="168" spans="15:15">
      <c r="O168" t="s">
        <v>370</v>
      </c>
    </row>
    <row r="169" spans="15:15">
      <c r="O169" t="s">
        <v>371</v>
      </c>
    </row>
    <row r="170" spans="15:15">
      <c r="O170" t="s">
        <v>372</v>
      </c>
    </row>
    <row r="171" spans="15:15">
      <c r="O171" t="s">
        <v>373</v>
      </c>
    </row>
    <row r="172" spans="15:15">
      <c r="O172" t="s">
        <v>374</v>
      </c>
    </row>
    <row r="173" spans="15:15">
      <c r="O173" t="s">
        <v>375</v>
      </c>
    </row>
    <row r="174" spans="15:15">
      <c r="O174" t="s">
        <v>376</v>
      </c>
    </row>
    <row r="175" spans="15:15">
      <c r="O175" t="s">
        <v>377</v>
      </c>
    </row>
    <row r="176" spans="15:15">
      <c r="O176" t="s">
        <v>378</v>
      </c>
    </row>
    <row r="177" spans="15:15">
      <c r="O177" t="s">
        <v>379</v>
      </c>
    </row>
    <row r="178" spans="15:15">
      <c r="O178" t="s">
        <v>380</v>
      </c>
    </row>
    <row r="179" spans="15:15">
      <c r="O179" t="s">
        <v>381</v>
      </c>
    </row>
    <row r="180" spans="15:15">
      <c r="O180" t="s">
        <v>382</v>
      </c>
    </row>
    <row r="181" spans="15:15">
      <c r="O181" t="s">
        <v>383</v>
      </c>
    </row>
    <row r="182" spans="15:15">
      <c r="O182" t="s">
        <v>384</v>
      </c>
    </row>
    <row r="183" spans="15:15">
      <c r="O183" t="s">
        <v>385</v>
      </c>
    </row>
    <row r="184" spans="15:15">
      <c r="O184" t="s">
        <v>386</v>
      </c>
    </row>
    <row r="185" spans="15:15">
      <c r="O185" t="s">
        <v>387</v>
      </c>
    </row>
    <row r="186" spans="15:15">
      <c r="O186" t="s">
        <v>388</v>
      </c>
    </row>
    <row r="187" spans="15:15">
      <c r="O187" t="s">
        <v>389</v>
      </c>
    </row>
    <row r="188" spans="15:15">
      <c r="O188" t="s">
        <v>390</v>
      </c>
    </row>
    <row r="189" spans="15:15">
      <c r="O189" t="s">
        <v>391</v>
      </c>
    </row>
    <row r="190" spans="15:15">
      <c r="O190" t="s">
        <v>392</v>
      </c>
    </row>
    <row r="191" spans="15:15">
      <c r="O191" t="s">
        <v>393</v>
      </c>
    </row>
    <row r="192" spans="15:15">
      <c r="O192" t="s">
        <v>394</v>
      </c>
    </row>
    <row r="193" spans="15:15">
      <c r="O193" t="s">
        <v>395</v>
      </c>
    </row>
    <row r="194" spans="15:15">
      <c r="O194" t="s">
        <v>396</v>
      </c>
    </row>
    <row r="195" spans="15:15">
      <c r="O195" t="s">
        <v>397</v>
      </c>
    </row>
    <row r="196" spans="15:15">
      <c r="O196" t="s">
        <v>398</v>
      </c>
    </row>
    <row r="197" spans="15:15">
      <c r="O197" t="s">
        <v>399</v>
      </c>
    </row>
    <row r="198" spans="15:15">
      <c r="O198" t="s">
        <v>400</v>
      </c>
    </row>
    <row r="199" spans="15:15">
      <c r="O199" t="s">
        <v>401</v>
      </c>
    </row>
    <row r="200" spans="15:15">
      <c r="O200" t="s">
        <v>402</v>
      </c>
    </row>
    <row r="201" spans="15:15">
      <c r="O201" t="s">
        <v>403</v>
      </c>
    </row>
    <row r="202" spans="15:15">
      <c r="O202" t="s">
        <v>404</v>
      </c>
    </row>
    <row r="203" spans="15:15">
      <c r="O203" t="s">
        <v>405</v>
      </c>
    </row>
    <row r="204" spans="15:15">
      <c r="O204" t="s">
        <v>406</v>
      </c>
    </row>
    <row r="205" spans="15:15">
      <c r="O205" t="s">
        <v>407</v>
      </c>
    </row>
    <row r="206" spans="15:15">
      <c r="O206" t="s">
        <v>408</v>
      </c>
    </row>
    <row r="207" spans="15:15">
      <c r="O207" t="s">
        <v>409</v>
      </c>
    </row>
    <row r="208" spans="15:15">
      <c r="O208" t="s">
        <v>410</v>
      </c>
    </row>
    <row r="209" spans="15:15">
      <c r="O209" t="s">
        <v>411</v>
      </c>
    </row>
    <row r="210" spans="15:15">
      <c r="O210" t="s">
        <v>412</v>
      </c>
    </row>
    <row r="211" spans="15:15">
      <c r="O211" t="s">
        <v>413</v>
      </c>
    </row>
    <row r="212" spans="15:15">
      <c r="O212" t="s">
        <v>414</v>
      </c>
    </row>
    <row r="213" spans="15:15">
      <c r="O213" t="s">
        <v>415</v>
      </c>
    </row>
    <row r="214" spans="15:15">
      <c r="O214" t="s">
        <v>416</v>
      </c>
    </row>
    <row r="215" spans="15:15">
      <c r="O215" t="s">
        <v>417</v>
      </c>
    </row>
    <row r="216" spans="15:15">
      <c r="O216" t="s">
        <v>418</v>
      </c>
    </row>
    <row r="217" spans="15:15">
      <c r="O217" t="s">
        <v>419</v>
      </c>
    </row>
    <row r="218" spans="15:15">
      <c r="O218" t="s">
        <v>420</v>
      </c>
    </row>
    <row r="219" spans="15:15">
      <c r="O219" t="s">
        <v>421</v>
      </c>
    </row>
    <row r="220" spans="15:15">
      <c r="O220" t="s">
        <v>422</v>
      </c>
    </row>
    <row r="221" spans="15:15">
      <c r="O221" t="s">
        <v>423</v>
      </c>
    </row>
    <row r="222" spans="15:15">
      <c r="O222" t="s">
        <v>424</v>
      </c>
    </row>
    <row r="223" spans="15:15">
      <c r="O223" t="s">
        <v>425</v>
      </c>
    </row>
    <row r="224" spans="15:15">
      <c r="O224" t="s">
        <v>426</v>
      </c>
    </row>
    <row r="225" spans="15:15">
      <c r="O225" t="s">
        <v>427</v>
      </c>
    </row>
    <row r="226" spans="15:15">
      <c r="O226" t="s">
        <v>428</v>
      </c>
    </row>
    <row r="227" spans="15:15">
      <c r="O227" t="s">
        <v>429</v>
      </c>
    </row>
    <row r="228" spans="15:15">
      <c r="O228" t="s">
        <v>430</v>
      </c>
    </row>
    <row r="229" spans="15:15">
      <c r="O229" t="s">
        <v>431</v>
      </c>
    </row>
    <row r="230" spans="15:15">
      <c r="O230" t="s">
        <v>432</v>
      </c>
    </row>
    <row r="231" spans="15:15">
      <c r="O231" t="s">
        <v>433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1"/>
  <sheetViews>
    <sheetView topLeftCell="A169" workbookViewId="0">
      <selection activeCell="B12" sqref="B12"/>
    </sheetView>
  </sheetViews>
  <sheetFormatPr defaultRowHeight="15"/>
  <cols>
    <col min="1" max="1" width="32.28515625" customWidth="1"/>
    <col min="4" max="4" width="55" customWidth="1"/>
    <col min="5" max="5" width="42.7109375" customWidth="1"/>
    <col min="6" max="6" width="38.5703125" customWidth="1"/>
    <col min="7" max="7" width="45.85546875" customWidth="1"/>
    <col min="8" max="8" width="27.85546875" customWidth="1"/>
    <col min="9" max="9" width="32.85546875" customWidth="1"/>
    <col min="10" max="10" width="28.140625" customWidth="1"/>
    <col min="11" max="11" width="21.28515625" customWidth="1"/>
    <col min="12" max="12" width="28" customWidth="1"/>
    <col min="13" max="13" width="58.42578125" customWidth="1"/>
    <col min="14" max="14" width="55" customWidth="1"/>
    <col min="15" max="15" width="49.42578125" customWidth="1"/>
    <col min="16" max="16" width="32.5703125" customWidth="1"/>
    <col min="17" max="17" width="22.42578125" customWidth="1"/>
    <col min="18" max="18" width="38.140625" customWidth="1"/>
    <col min="19" max="19" width="31.5703125" customWidth="1"/>
    <col min="20" max="20" width="38" customWidth="1"/>
    <col min="21" max="21" width="40.5703125" customWidth="1"/>
    <col min="22" max="22" width="26.140625" customWidth="1"/>
  </cols>
  <sheetData>
    <row r="1" spans="1:22">
      <c r="D1" s="5" t="s">
        <v>92</v>
      </c>
      <c r="E1" s="5" t="s">
        <v>86</v>
      </c>
      <c r="F1" s="5" t="s">
        <v>78</v>
      </c>
      <c r="G1" s="5" t="s">
        <v>93</v>
      </c>
      <c r="H1" s="5" t="s">
        <v>83</v>
      </c>
      <c r="I1" s="5" t="s">
        <v>79</v>
      </c>
      <c r="J1" s="5" t="s">
        <v>90</v>
      </c>
      <c r="K1" s="5" t="s">
        <v>87</v>
      </c>
      <c r="L1" s="5" t="s">
        <v>80</v>
      </c>
      <c r="M1" s="5" t="s">
        <v>81</v>
      </c>
      <c r="N1" s="5" t="s">
        <v>88</v>
      </c>
      <c r="O1" s="5" t="s">
        <v>91</v>
      </c>
      <c r="P1" s="5" t="s">
        <v>84</v>
      </c>
      <c r="Q1" s="5" t="s">
        <v>82</v>
      </c>
      <c r="R1" s="5" t="s">
        <v>85</v>
      </c>
      <c r="S1" s="5" t="s">
        <v>89</v>
      </c>
      <c r="T1" s="5" t="s">
        <v>94</v>
      </c>
      <c r="U1" s="5" t="s">
        <v>95</v>
      </c>
      <c r="V1" s="5" t="s">
        <v>77</v>
      </c>
    </row>
    <row r="2" spans="1:22">
      <c r="D2" s="5" t="s">
        <v>139</v>
      </c>
      <c r="E2" s="6" t="s">
        <v>107</v>
      </c>
      <c r="F2" s="5" t="s">
        <v>435</v>
      </c>
      <c r="G2" s="5" t="s">
        <v>435</v>
      </c>
      <c r="H2" s="5" t="s">
        <v>107</v>
      </c>
      <c r="I2" s="5" t="s">
        <v>107</v>
      </c>
      <c r="J2" s="5" t="s">
        <v>139</v>
      </c>
      <c r="K2" s="5" t="s">
        <v>139</v>
      </c>
      <c r="L2" s="5" t="s">
        <v>139</v>
      </c>
      <c r="M2" s="5" t="s">
        <v>139</v>
      </c>
      <c r="N2" s="5" t="s">
        <v>107</v>
      </c>
      <c r="O2" s="5" t="s">
        <v>139</v>
      </c>
      <c r="P2" s="5" t="s">
        <v>139</v>
      </c>
      <c r="Q2" s="5" t="s">
        <v>107</v>
      </c>
      <c r="R2" s="5" t="s">
        <v>107</v>
      </c>
      <c r="S2" s="5" t="s">
        <v>107</v>
      </c>
      <c r="T2" s="5" t="s">
        <v>109</v>
      </c>
      <c r="U2" s="5" t="s">
        <v>107</v>
      </c>
      <c r="V2" s="5" t="s">
        <v>107</v>
      </c>
    </row>
    <row r="3" spans="1:22">
      <c r="A3" t="s">
        <v>723</v>
      </c>
      <c r="D3" s="5" t="s">
        <v>107</v>
      </c>
      <c r="E3" s="5" t="s">
        <v>139</v>
      </c>
      <c r="F3" s="5" t="s">
        <v>436</v>
      </c>
      <c r="G3" s="5" t="s">
        <v>437</v>
      </c>
      <c r="H3" s="5" t="s">
        <v>139</v>
      </c>
      <c r="I3" s="5" t="s">
        <v>139</v>
      </c>
      <c r="J3" s="5" t="s">
        <v>107</v>
      </c>
      <c r="K3" s="5" t="s">
        <v>107</v>
      </c>
      <c r="L3" s="5" t="s">
        <v>107</v>
      </c>
      <c r="M3" s="5" t="s">
        <v>107</v>
      </c>
      <c r="N3" s="5" t="s">
        <v>139</v>
      </c>
      <c r="O3" s="5" t="s">
        <v>107</v>
      </c>
      <c r="P3" s="5" t="s">
        <v>107</v>
      </c>
      <c r="Q3" s="5" t="s">
        <v>139</v>
      </c>
      <c r="R3" s="5" t="s">
        <v>139</v>
      </c>
      <c r="S3" s="5" t="s">
        <v>126</v>
      </c>
      <c r="T3" s="5" t="s">
        <v>112</v>
      </c>
      <c r="U3" s="5" t="s">
        <v>139</v>
      </c>
      <c r="V3" s="5" t="s">
        <v>139</v>
      </c>
    </row>
    <row r="4" spans="1:22">
      <c r="A4" t="s">
        <v>724</v>
      </c>
      <c r="D4" s="5" t="s">
        <v>109</v>
      </c>
      <c r="E4" s="5" t="s">
        <v>194</v>
      </c>
      <c r="F4" s="5" t="s">
        <v>437</v>
      </c>
      <c r="G4" s="5" t="s">
        <v>436</v>
      </c>
      <c r="H4" s="5" t="s">
        <v>194</v>
      </c>
      <c r="I4" s="5" t="s">
        <v>108</v>
      </c>
      <c r="J4" s="5" t="s">
        <v>116</v>
      </c>
      <c r="L4" s="5" t="s">
        <v>443</v>
      </c>
      <c r="M4" s="5" t="s">
        <v>134</v>
      </c>
      <c r="N4" s="5" t="s">
        <v>108</v>
      </c>
      <c r="O4" s="5" t="s">
        <v>108</v>
      </c>
      <c r="P4" s="5" t="s">
        <v>108</v>
      </c>
      <c r="Q4" s="5" t="s">
        <v>108</v>
      </c>
      <c r="R4" s="5" t="s">
        <v>108</v>
      </c>
      <c r="S4" s="5" t="s">
        <v>125</v>
      </c>
      <c r="T4" s="5" t="s">
        <v>152</v>
      </c>
      <c r="U4" s="5" t="s">
        <v>152</v>
      </c>
      <c r="V4" s="5" t="s">
        <v>152</v>
      </c>
    </row>
    <row r="5" spans="1:22">
      <c r="A5" t="s">
        <v>725</v>
      </c>
      <c r="D5" s="5" t="s">
        <v>110</v>
      </c>
      <c r="E5" s="5" t="s">
        <v>125</v>
      </c>
      <c r="F5" s="5" t="s">
        <v>132</v>
      </c>
      <c r="G5" s="5" t="s">
        <v>129</v>
      </c>
      <c r="H5" s="5" t="s">
        <v>125</v>
      </c>
      <c r="I5" s="5" t="s">
        <v>157</v>
      </c>
      <c r="J5" s="5" t="s">
        <v>128</v>
      </c>
      <c r="L5" s="5" t="s">
        <v>128</v>
      </c>
      <c r="M5" s="5" t="s">
        <v>157</v>
      </c>
      <c r="N5" s="5" t="s">
        <v>109</v>
      </c>
      <c r="O5" s="5" t="s">
        <v>194</v>
      </c>
      <c r="P5" s="5" t="s">
        <v>157</v>
      </c>
      <c r="R5" s="5" t="s">
        <v>194</v>
      </c>
      <c r="S5" s="5" t="s">
        <v>139</v>
      </c>
      <c r="T5" s="5" t="s">
        <v>110</v>
      </c>
      <c r="V5" s="5" t="s">
        <v>162</v>
      </c>
    </row>
    <row r="6" spans="1:22">
      <c r="A6" t="s">
        <v>726</v>
      </c>
      <c r="D6" s="5" t="s">
        <v>111</v>
      </c>
      <c r="E6" s="5" t="s">
        <v>126</v>
      </c>
      <c r="F6" s="5" t="s">
        <v>133</v>
      </c>
      <c r="G6" s="5" t="s">
        <v>123</v>
      </c>
      <c r="H6" s="5" t="s">
        <v>126</v>
      </c>
      <c r="I6" s="5" t="s">
        <v>124</v>
      </c>
      <c r="J6" s="5" t="s">
        <v>127</v>
      </c>
      <c r="L6" s="5" t="s">
        <v>440</v>
      </c>
      <c r="M6" s="5" t="s">
        <v>124</v>
      </c>
      <c r="N6" s="5" t="s">
        <v>110</v>
      </c>
      <c r="O6" s="5" t="s">
        <v>125</v>
      </c>
      <c r="P6" s="5" t="s">
        <v>134</v>
      </c>
      <c r="R6" s="5" t="s">
        <v>125</v>
      </c>
      <c r="S6" s="5" t="s">
        <v>108</v>
      </c>
      <c r="T6" s="5" t="s">
        <v>156</v>
      </c>
      <c r="V6" s="5" t="s">
        <v>138</v>
      </c>
    </row>
    <row r="7" spans="1:22">
      <c r="A7" t="s">
        <v>727</v>
      </c>
      <c r="D7" s="5" t="s">
        <v>112</v>
      </c>
      <c r="E7" s="5" t="s">
        <v>109</v>
      </c>
      <c r="F7" s="5" t="s">
        <v>124</v>
      </c>
      <c r="G7" s="5" t="s">
        <v>439</v>
      </c>
      <c r="H7" s="5" t="s">
        <v>109</v>
      </c>
      <c r="I7" s="5" t="s">
        <v>134</v>
      </c>
      <c r="J7" s="5" t="s">
        <v>130</v>
      </c>
      <c r="L7" s="5" t="s">
        <v>131</v>
      </c>
      <c r="M7" s="5" t="s">
        <v>194</v>
      </c>
      <c r="N7" s="5" t="s">
        <v>111</v>
      </c>
      <c r="O7" s="5" t="s">
        <v>126</v>
      </c>
      <c r="P7" s="5" t="s">
        <v>124</v>
      </c>
      <c r="R7" s="5" t="s">
        <v>126</v>
      </c>
      <c r="S7" s="5" t="s">
        <v>194</v>
      </c>
      <c r="T7" s="5" t="s">
        <v>107</v>
      </c>
      <c r="V7" s="5" t="s">
        <v>131</v>
      </c>
    </row>
    <row r="8" spans="1:22">
      <c r="A8" t="s">
        <v>728</v>
      </c>
      <c r="D8" s="5" t="s">
        <v>119</v>
      </c>
      <c r="E8" s="5" t="s">
        <v>112</v>
      </c>
      <c r="F8" s="5" t="s">
        <v>438</v>
      </c>
      <c r="G8" s="5" t="s">
        <v>440</v>
      </c>
      <c r="H8" s="5" t="s">
        <v>110</v>
      </c>
      <c r="I8" s="5" t="s">
        <v>125</v>
      </c>
      <c r="J8" s="5" t="s">
        <v>131</v>
      </c>
      <c r="L8" s="5" t="s">
        <v>130</v>
      </c>
      <c r="M8" s="5" t="s">
        <v>125</v>
      </c>
      <c r="N8" s="5" t="s">
        <v>112</v>
      </c>
      <c r="O8" s="5" t="s">
        <v>109</v>
      </c>
      <c r="P8" s="5" t="s">
        <v>137</v>
      </c>
      <c r="R8" s="5" t="s">
        <v>156</v>
      </c>
      <c r="S8" s="5" t="s">
        <v>135</v>
      </c>
      <c r="T8" s="5" t="s">
        <v>135</v>
      </c>
      <c r="V8" s="5" t="s">
        <v>127</v>
      </c>
    </row>
    <row r="9" spans="1:22">
      <c r="A9" t="s">
        <v>729</v>
      </c>
      <c r="D9" s="5" t="s">
        <v>120</v>
      </c>
      <c r="E9" s="5" t="s">
        <v>110</v>
      </c>
      <c r="G9" s="5" t="s">
        <v>128</v>
      </c>
      <c r="H9" s="5" t="s">
        <v>112</v>
      </c>
      <c r="I9" s="5" t="s">
        <v>194</v>
      </c>
      <c r="J9" s="5" t="s">
        <v>138</v>
      </c>
      <c r="L9" s="5" t="s">
        <v>124</v>
      </c>
      <c r="M9" s="5" t="s">
        <v>126</v>
      </c>
      <c r="N9" s="5" t="s">
        <v>119</v>
      </c>
      <c r="O9" s="5" t="s">
        <v>110</v>
      </c>
      <c r="P9" s="5" t="s">
        <v>116</v>
      </c>
      <c r="R9" s="5" t="s">
        <v>109</v>
      </c>
      <c r="S9" s="5" t="s">
        <v>124</v>
      </c>
      <c r="T9" s="5" t="s">
        <v>160</v>
      </c>
      <c r="V9" s="5" t="s">
        <v>192</v>
      </c>
    </row>
    <row r="10" spans="1:22">
      <c r="A10" t="s">
        <v>730</v>
      </c>
      <c r="D10" s="5" t="s">
        <v>121</v>
      </c>
      <c r="E10" s="5" t="s">
        <v>111</v>
      </c>
      <c r="G10" s="5" t="s">
        <v>130</v>
      </c>
      <c r="H10" s="5" t="s">
        <v>111</v>
      </c>
      <c r="I10" s="5" t="s">
        <v>126</v>
      </c>
      <c r="J10" s="5" t="s">
        <v>117</v>
      </c>
      <c r="L10" s="5" t="s">
        <v>138</v>
      </c>
      <c r="M10" s="5" t="s">
        <v>156</v>
      </c>
      <c r="N10" s="5" t="s">
        <v>120</v>
      </c>
      <c r="O10" s="5" t="s">
        <v>111</v>
      </c>
      <c r="P10" s="5" t="s">
        <v>118</v>
      </c>
      <c r="R10" s="5" t="s">
        <v>110</v>
      </c>
      <c r="S10" s="5" t="s">
        <v>157</v>
      </c>
      <c r="T10" s="5" t="s">
        <v>139</v>
      </c>
      <c r="V10" s="5" t="s">
        <v>128</v>
      </c>
    </row>
    <row r="11" spans="1:22">
      <c r="A11" t="s">
        <v>731</v>
      </c>
      <c r="D11" s="5" t="s">
        <v>115</v>
      </c>
      <c r="E11" s="5" t="s">
        <v>115</v>
      </c>
      <c r="G11" s="5" t="s">
        <v>131</v>
      </c>
      <c r="H11" s="5" t="s">
        <v>134</v>
      </c>
      <c r="I11" s="5" t="s">
        <v>140</v>
      </c>
      <c r="J11" s="5" t="s">
        <v>110</v>
      </c>
      <c r="L11" s="5" t="s">
        <v>125</v>
      </c>
      <c r="M11" s="5" t="s">
        <v>109</v>
      </c>
      <c r="N11" s="5" t="s">
        <v>121</v>
      </c>
      <c r="O11" s="5" t="s">
        <v>112</v>
      </c>
      <c r="P11" s="5" t="s">
        <v>117</v>
      </c>
      <c r="R11" s="5" t="s">
        <v>111</v>
      </c>
      <c r="S11" s="5" t="s">
        <v>156</v>
      </c>
      <c r="T11" s="5" t="s">
        <v>111</v>
      </c>
      <c r="V11" s="5" t="s">
        <v>172</v>
      </c>
    </row>
    <row r="12" spans="1:22">
      <c r="A12" t="s">
        <v>732</v>
      </c>
      <c r="D12" s="5" t="s">
        <v>113</v>
      </c>
      <c r="E12" s="5" t="s">
        <v>113</v>
      </c>
      <c r="G12" s="5" t="s">
        <v>132</v>
      </c>
      <c r="H12" s="5" t="s">
        <v>157</v>
      </c>
      <c r="I12" s="5" t="s">
        <v>135</v>
      </c>
      <c r="J12" s="5" t="s">
        <v>109</v>
      </c>
      <c r="L12" s="5" t="s">
        <v>194</v>
      </c>
      <c r="M12" s="5" t="s">
        <v>110</v>
      </c>
      <c r="N12" s="5" t="s">
        <v>115</v>
      </c>
      <c r="O12" s="5" t="s">
        <v>119</v>
      </c>
      <c r="P12" s="5" t="s">
        <v>146</v>
      </c>
      <c r="R12" s="5" t="s">
        <v>112</v>
      </c>
      <c r="S12" s="5" t="s">
        <v>165</v>
      </c>
      <c r="T12" s="5" t="s">
        <v>146</v>
      </c>
      <c r="V12" s="5" t="s">
        <v>170</v>
      </c>
    </row>
    <row r="13" spans="1:22">
      <c r="A13" t="s">
        <v>733</v>
      </c>
      <c r="D13" s="5" t="s">
        <v>114</v>
      </c>
      <c r="E13" s="5" t="s">
        <v>114</v>
      </c>
      <c r="G13" s="5" t="s">
        <v>133</v>
      </c>
      <c r="H13" s="5" t="s">
        <v>124</v>
      </c>
      <c r="I13" s="5" t="s">
        <v>442</v>
      </c>
      <c r="J13" s="5" t="s">
        <v>111</v>
      </c>
      <c r="L13" s="5" t="s">
        <v>126</v>
      </c>
      <c r="M13" s="5" t="s">
        <v>111</v>
      </c>
      <c r="N13" s="5" t="s">
        <v>113</v>
      </c>
      <c r="O13" s="5" t="s">
        <v>120</v>
      </c>
      <c r="P13" s="5" t="s">
        <v>156</v>
      </c>
      <c r="R13" s="5" t="s">
        <v>113</v>
      </c>
      <c r="S13" s="5" t="s">
        <v>166</v>
      </c>
      <c r="T13" s="5" t="s">
        <v>138</v>
      </c>
      <c r="V13" s="5" t="s">
        <v>171</v>
      </c>
    </row>
    <row r="14" spans="1:22">
      <c r="A14" t="s">
        <v>734</v>
      </c>
      <c r="D14" s="5" t="s">
        <v>194</v>
      </c>
      <c r="E14" s="5" t="s">
        <v>134</v>
      </c>
      <c r="G14" s="5" t="s">
        <v>124</v>
      </c>
      <c r="H14" s="5" t="s">
        <v>159</v>
      </c>
      <c r="J14" s="5" t="s">
        <v>112</v>
      </c>
      <c r="L14" s="5" t="s">
        <v>156</v>
      </c>
      <c r="M14" s="5" t="s">
        <v>112</v>
      </c>
      <c r="N14" s="5" t="s">
        <v>114</v>
      </c>
      <c r="O14" s="5" t="s">
        <v>121</v>
      </c>
      <c r="P14" s="5" t="s">
        <v>111</v>
      </c>
      <c r="R14" s="5" t="s">
        <v>114</v>
      </c>
      <c r="S14" s="5" t="s">
        <v>146</v>
      </c>
      <c r="T14" s="5" t="s">
        <v>149</v>
      </c>
      <c r="V14" s="5" t="s">
        <v>177</v>
      </c>
    </row>
    <row r="15" spans="1:22">
      <c r="A15" t="s">
        <v>735</v>
      </c>
      <c r="D15" s="5" t="s">
        <v>125</v>
      </c>
      <c r="E15" s="5" t="s">
        <v>157</v>
      </c>
      <c r="G15" s="5" t="s">
        <v>139</v>
      </c>
      <c r="H15" s="5" t="s">
        <v>144</v>
      </c>
      <c r="J15" s="5" t="s">
        <v>194</v>
      </c>
      <c r="L15" s="5" t="s">
        <v>112</v>
      </c>
      <c r="M15" s="5" t="s">
        <v>146</v>
      </c>
      <c r="N15" s="5" t="s">
        <v>194</v>
      </c>
      <c r="O15" s="5" t="s">
        <v>115</v>
      </c>
      <c r="P15" s="5" t="s">
        <v>125</v>
      </c>
      <c r="R15" s="5" t="s">
        <v>115</v>
      </c>
      <c r="S15" s="5" t="s">
        <v>153</v>
      </c>
      <c r="T15" s="5" t="s">
        <v>153</v>
      </c>
      <c r="V15" s="5" t="s">
        <v>156</v>
      </c>
    </row>
    <row r="16" spans="1:22">
      <c r="A16" t="s">
        <v>736</v>
      </c>
      <c r="D16" s="5" t="s">
        <v>126</v>
      </c>
      <c r="E16" s="5" t="s">
        <v>124</v>
      </c>
      <c r="G16" s="5" t="s">
        <v>107</v>
      </c>
      <c r="H16" s="5" t="s">
        <v>145</v>
      </c>
      <c r="J16" s="5" t="s">
        <v>125</v>
      </c>
      <c r="L16" s="5" t="s">
        <v>111</v>
      </c>
      <c r="M16" s="5" t="s">
        <v>147</v>
      </c>
      <c r="N16" s="5" t="s">
        <v>125</v>
      </c>
      <c r="O16" s="5" t="s">
        <v>113</v>
      </c>
      <c r="P16" s="5" t="s">
        <v>126</v>
      </c>
      <c r="R16" s="5" t="s">
        <v>119</v>
      </c>
      <c r="V16" s="5" t="s">
        <v>153</v>
      </c>
    </row>
    <row r="17" spans="1:22">
      <c r="A17" t="s">
        <v>737</v>
      </c>
      <c r="D17" s="5" t="s">
        <v>134</v>
      </c>
      <c r="E17" s="5" t="s">
        <v>156</v>
      </c>
      <c r="G17" s="5" t="s">
        <v>108</v>
      </c>
      <c r="H17" s="5" t="s">
        <v>143</v>
      </c>
      <c r="J17" s="5" t="s">
        <v>126</v>
      </c>
      <c r="L17" s="5" t="s">
        <v>110</v>
      </c>
      <c r="M17" s="5" t="s">
        <v>148</v>
      </c>
      <c r="N17" s="5" t="s">
        <v>126</v>
      </c>
      <c r="O17" s="5" t="s">
        <v>114</v>
      </c>
      <c r="P17" s="5" t="s">
        <v>194</v>
      </c>
      <c r="R17" s="5" t="s">
        <v>120</v>
      </c>
      <c r="V17" s="5" t="s">
        <v>116</v>
      </c>
    </row>
    <row r="18" spans="1:22">
      <c r="A18" t="s">
        <v>738</v>
      </c>
      <c r="D18" s="5" t="s">
        <v>157</v>
      </c>
      <c r="E18" s="5" t="s">
        <v>146</v>
      </c>
      <c r="G18" s="5" t="s">
        <v>138</v>
      </c>
      <c r="H18" s="5" t="s">
        <v>156</v>
      </c>
      <c r="J18" s="5" t="s">
        <v>156</v>
      </c>
      <c r="L18" s="5" t="s">
        <v>109</v>
      </c>
      <c r="M18" s="5" t="s">
        <v>149</v>
      </c>
      <c r="N18" s="5" t="s">
        <v>134</v>
      </c>
      <c r="O18" s="5" t="s">
        <v>134</v>
      </c>
      <c r="P18" s="5" t="s">
        <v>109</v>
      </c>
      <c r="R18" s="5" t="s">
        <v>121</v>
      </c>
      <c r="V18" s="5" t="s">
        <v>118</v>
      </c>
    </row>
    <row r="19" spans="1:22">
      <c r="A19" t="s">
        <v>739</v>
      </c>
      <c r="D19" s="5" t="s">
        <v>128</v>
      </c>
      <c r="E19" s="5" t="s">
        <v>148</v>
      </c>
      <c r="G19" s="5" t="s">
        <v>438</v>
      </c>
      <c r="H19" s="5" t="s">
        <v>148</v>
      </c>
      <c r="J19" s="5" t="s">
        <v>148</v>
      </c>
      <c r="L19" s="5" t="s">
        <v>148</v>
      </c>
      <c r="M19" s="5" t="s">
        <v>150</v>
      </c>
      <c r="N19" s="5" t="s">
        <v>157</v>
      </c>
      <c r="O19" s="5" t="s">
        <v>157</v>
      </c>
      <c r="P19" s="5" t="s">
        <v>110</v>
      </c>
      <c r="R19" s="5" t="s">
        <v>124</v>
      </c>
      <c r="V19" s="5" t="s">
        <v>137</v>
      </c>
    </row>
    <row r="20" spans="1:22">
      <c r="A20" t="s">
        <v>740</v>
      </c>
      <c r="D20" s="5" t="s">
        <v>130</v>
      </c>
      <c r="E20" s="5" t="s">
        <v>147</v>
      </c>
      <c r="H20" s="5" t="s">
        <v>116</v>
      </c>
      <c r="J20" s="5" t="s">
        <v>118</v>
      </c>
      <c r="L20" s="5" t="s">
        <v>118</v>
      </c>
      <c r="M20" s="5" t="s">
        <v>151</v>
      </c>
      <c r="N20" s="5" t="s">
        <v>124</v>
      </c>
      <c r="O20" s="5" t="s">
        <v>124</v>
      </c>
      <c r="P20" s="5" t="s">
        <v>112</v>
      </c>
      <c r="R20" s="5" t="s">
        <v>134</v>
      </c>
      <c r="V20" s="5" t="s">
        <v>129</v>
      </c>
    </row>
    <row r="21" spans="1:22">
      <c r="A21" t="s">
        <v>661</v>
      </c>
      <c r="D21" s="5" t="s">
        <v>127</v>
      </c>
      <c r="E21" s="5" t="s">
        <v>152</v>
      </c>
      <c r="H21" s="5" t="s">
        <v>152</v>
      </c>
      <c r="J21" s="5" t="s">
        <v>137</v>
      </c>
      <c r="L21" s="5" t="s">
        <v>137</v>
      </c>
      <c r="M21" s="5" t="s">
        <v>152</v>
      </c>
      <c r="N21" s="5" t="s">
        <v>156</v>
      </c>
      <c r="O21" s="5" t="s">
        <v>156</v>
      </c>
      <c r="P21" s="5" t="s">
        <v>147</v>
      </c>
      <c r="R21" s="5" t="s">
        <v>157</v>
      </c>
      <c r="V21" s="5" t="s">
        <v>122</v>
      </c>
    </row>
    <row r="22" spans="1:22">
      <c r="A22" t="s">
        <v>741</v>
      </c>
      <c r="D22" s="5" t="s">
        <v>131</v>
      </c>
      <c r="E22" s="5" t="s">
        <v>176</v>
      </c>
      <c r="H22" s="5" t="s">
        <v>160</v>
      </c>
      <c r="J22" s="5" t="s">
        <v>122</v>
      </c>
      <c r="L22" s="5" t="s">
        <v>122</v>
      </c>
      <c r="M22" s="5" t="s">
        <v>154</v>
      </c>
      <c r="N22" t="s">
        <v>441</v>
      </c>
      <c r="O22" s="5" t="s">
        <v>116</v>
      </c>
      <c r="P22" s="5" t="s">
        <v>148</v>
      </c>
      <c r="R22" s="5" t="s">
        <v>116</v>
      </c>
      <c r="V22" s="5" t="s">
        <v>117</v>
      </c>
    </row>
    <row r="23" spans="1:22">
      <c r="A23" t="s">
        <v>742</v>
      </c>
      <c r="D23" s="5" t="s">
        <v>124</v>
      </c>
      <c r="E23" s="5" t="s">
        <v>191</v>
      </c>
      <c r="H23" s="5" t="s">
        <v>118</v>
      </c>
      <c r="J23" s="5" t="s">
        <v>129</v>
      </c>
      <c r="L23" s="5" t="s">
        <v>129</v>
      </c>
      <c r="M23" s="5" t="s">
        <v>155</v>
      </c>
      <c r="N23" t="s">
        <v>441</v>
      </c>
      <c r="O23" s="5" t="s">
        <v>118</v>
      </c>
      <c r="P23" s="5" t="s">
        <v>153</v>
      </c>
      <c r="R23" s="5" t="s">
        <v>137</v>
      </c>
      <c r="V23" s="5" t="s">
        <v>119</v>
      </c>
    </row>
    <row r="24" spans="1:22">
      <c r="A24" t="s">
        <v>743</v>
      </c>
      <c r="D24" s="5" t="s">
        <v>116</v>
      </c>
      <c r="H24" s="5" t="s">
        <v>163</v>
      </c>
      <c r="J24" s="5" t="s">
        <v>152</v>
      </c>
      <c r="L24" s="5" t="s">
        <v>152</v>
      </c>
      <c r="M24" s="5" t="s">
        <v>158</v>
      </c>
      <c r="N24" s="5" t="s">
        <v>116</v>
      </c>
      <c r="O24" s="5" t="s">
        <v>137</v>
      </c>
      <c r="P24" s="5" t="s">
        <v>152</v>
      </c>
      <c r="R24" s="5" t="s">
        <v>146</v>
      </c>
      <c r="V24" s="5" t="s">
        <v>120</v>
      </c>
    </row>
    <row r="25" spans="1:22">
      <c r="A25" t="s">
        <v>744</v>
      </c>
      <c r="D25" s="5" t="s">
        <v>117</v>
      </c>
      <c r="H25" s="5" t="s">
        <v>146</v>
      </c>
      <c r="J25" s="5" t="s">
        <v>161</v>
      </c>
      <c r="L25" s="5" t="s">
        <v>146</v>
      </c>
      <c r="M25" s="5" t="s">
        <v>116</v>
      </c>
      <c r="N25" s="5" t="s">
        <v>117</v>
      </c>
      <c r="O25" s="5" t="s">
        <v>160</v>
      </c>
      <c r="P25" s="5" t="s">
        <v>160</v>
      </c>
      <c r="R25" s="5" t="s">
        <v>118</v>
      </c>
      <c r="V25" s="5" t="s">
        <v>121</v>
      </c>
    </row>
    <row r="26" spans="1:22">
      <c r="A26" t="s">
        <v>745</v>
      </c>
      <c r="D26" s="5" t="s">
        <v>122</v>
      </c>
      <c r="H26" s="5" t="s">
        <v>174</v>
      </c>
      <c r="J26" s="5" t="s">
        <v>162</v>
      </c>
      <c r="L26" s="5" t="s">
        <v>162</v>
      </c>
      <c r="M26" s="5" t="s">
        <v>164</v>
      </c>
      <c r="N26" s="5" t="s">
        <v>118</v>
      </c>
      <c r="O26" s="5" t="s">
        <v>146</v>
      </c>
      <c r="P26" s="5" t="s">
        <v>149</v>
      </c>
      <c r="R26" s="5" t="s">
        <v>148</v>
      </c>
    </row>
    <row r="27" spans="1:22">
      <c r="A27" t="s">
        <v>746</v>
      </c>
      <c r="D27" s="5" t="s">
        <v>129</v>
      </c>
      <c r="H27" s="5" t="s">
        <v>153</v>
      </c>
      <c r="J27" s="5" t="s">
        <v>128</v>
      </c>
      <c r="M27" s="5" t="s">
        <v>153</v>
      </c>
      <c r="N27" s="5" t="s">
        <v>137</v>
      </c>
      <c r="O27" s="5" t="s">
        <v>147</v>
      </c>
      <c r="P27" s="5" t="s">
        <v>138</v>
      </c>
      <c r="R27" s="5" t="s">
        <v>153</v>
      </c>
    </row>
    <row r="28" spans="1:22">
      <c r="A28" t="s">
        <v>747</v>
      </c>
      <c r="D28" s="5" t="s">
        <v>156</v>
      </c>
      <c r="H28" s="5" t="s">
        <v>188</v>
      </c>
      <c r="J28" s="5" t="s">
        <v>146</v>
      </c>
      <c r="M28" s="5" t="s">
        <v>167</v>
      </c>
      <c r="N28" s="5" t="s">
        <v>146</v>
      </c>
      <c r="O28" s="5" t="s">
        <v>148</v>
      </c>
      <c r="P28" s="5" t="s">
        <v>135</v>
      </c>
      <c r="R28" s="5" t="s">
        <v>152</v>
      </c>
    </row>
    <row r="29" spans="1:22">
      <c r="A29" t="s">
        <v>748</v>
      </c>
      <c r="D29" s="5" t="s">
        <v>138</v>
      </c>
      <c r="H29" s="5" t="s">
        <v>178</v>
      </c>
      <c r="J29" s="5" t="s">
        <v>124</v>
      </c>
      <c r="M29" s="5" t="s">
        <v>168</v>
      </c>
      <c r="N29" s="5" t="s">
        <v>135</v>
      </c>
      <c r="O29" s="5" t="s">
        <v>153</v>
      </c>
      <c r="P29" s="5" t="s">
        <v>198</v>
      </c>
      <c r="R29" s="5" t="s">
        <v>117</v>
      </c>
    </row>
    <row r="30" spans="1:22">
      <c r="A30" t="s">
        <v>749</v>
      </c>
      <c r="D30" s="5" t="s">
        <v>118</v>
      </c>
      <c r="H30" s="5" t="s">
        <v>141</v>
      </c>
      <c r="J30" s="5" t="s">
        <v>170</v>
      </c>
      <c r="M30" s="5" t="s">
        <v>169</v>
      </c>
      <c r="N30" s="5" t="s">
        <v>147</v>
      </c>
      <c r="O30" s="5" t="s">
        <v>152</v>
      </c>
      <c r="R30" s="5" t="s">
        <v>126</v>
      </c>
    </row>
    <row r="31" spans="1:22">
      <c r="A31" t="s">
        <v>750</v>
      </c>
      <c r="D31" s="5" t="s">
        <v>137</v>
      </c>
      <c r="H31" s="5" t="s">
        <v>113</v>
      </c>
      <c r="J31" s="5" t="s">
        <v>172</v>
      </c>
      <c r="M31" s="5" t="s">
        <v>137</v>
      </c>
      <c r="N31" s="5" t="s">
        <v>148</v>
      </c>
      <c r="O31" s="5" t="s">
        <v>135</v>
      </c>
      <c r="R31" s="5" t="s">
        <v>129</v>
      </c>
    </row>
    <row r="32" spans="1:22">
      <c r="A32" t="s">
        <v>751</v>
      </c>
      <c r="D32" s="5" t="s">
        <v>141</v>
      </c>
      <c r="H32" s="5" t="s">
        <v>114</v>
      </c>
      <c r="J32" s="5" t="s">
        <v>171</v>
      </c>
      <c r="M32" s="5" t="s">
        <v>181</v>
      </c>
      <c r="N32" s="5" t="s">
        <v>127</v>
      </c>
      <c r="O32" s="5" t="s">
        <v>149</v>
      </c>
      <c r="R32" s="5" t="s">
        <v>122</v>
      </c>
    </row>
    <row r="33" spans="1:18">
      <c r="A33" t="s">
        <v>752</v>
      </c>
      <c r="D33" s="5" t="s">
        <v>142</v>
      </c>
      <c r="H33" s="5" t="s">
        <v>115</v>
      </c>
      <c r="J33" s="5" t="s">
        <v>153</v>
      </c>
      <c r="M33" s="5" t="s">
        <v>189</v>
      </c>
      <c r="N33" s="5" t="s">
        <v>138</v>
      </c>
      <c r="O33" s="5" t="s">
        <v>138</v>
      </c>
      <c r="R33" s="5" t="s">
        <v>117</v>
      </c>
    </row>
    <row r="34" spans="1:18">
      <c r="A34" t="s">
        <v>753</v>
      </c>
      <c r="D34" s="5" t="s">
        <v>143</v>
      </c>
      <c r="H34" s="5" t="s">
        <v>186</v>
      </c>
      <c r="J34" s="5" t="s">
        <v>192</v>
      </c>
      <c r="M34" s="5" t="s">
        <v>191</v>
      </c>
      <c r="N34" s="5" t="s">
        <v>128</v>
      </c>
      <c r="O34" s="5" t="s">
        <v>129</v>
      </c>
      <c r="R34" s="5" t="s">
        <v>198</v>
      </c>
    </row>
    <row r="35" spans="1:18">
      <c r="A35" t="s">
        <v>754</v>
      </c>
      <c r="D35" s="5" t="s">
        <v>144</v>
      </c>
      <c r="H35" s="5" t="s">
        <v>182</v>
      </c>
      <c r="M35" s="5" t="s">
        <v>186</v>
      </c>
      <c r="N35" s="5" t="s">
        <v>159</v>
      </c>
      <c r="O35" s="5" t="s">
        <v>122</v>
      </c>
    </row>
    <row r="36" spans="1:18">
      <c r="A36" t="s">
        <v>755</v>
      </c>
      <c r="D36" s="5" t="s">
        <v>145</v>
      </c>
      <c r="H36" s="5" t="s">
        <v>183</v>
      </c>
      <c r="M36" s="5" t="s">
        <v>182</v>
      </c>
      <c r="N36" s="5" t="s">
        <v>149</v>
      </c>
      <c r="O36" s="5" t="s">
        <v>117</v>
      </c>
    </row>
    <row r="37" spans="1:18">
      <c r="A37" t="s">
        <v>756</v>
      </c>
      <c r="D37" s="5" t="s">
        <v>146</v>
      </c>
      <c r="H37" s="5" t="s">
        <v>184</v>
      </c>
      <c r="M37" s="5" t="s">
        <v>183</v>
      </c>
      <c r="N37" s="5" t="s">
        <v>122</v>
      </c>
      <c r="O37" s="5" t="s">
        <v>191</v>
      </c>
    </row>
    <row r="38" spans="1:18">
      <c r="A38" t="s">
        <v>757</v>
      </c>
      <c r="D38" s="5" t="s">
        <v>108</v>
      </c>
      <c r="H38" s="5" t="s">
        <v>176</v>
      </c>
      <c r="M38" s="5" t="s">
        <v>184</v>
      </c>
      <c r="N38" s="5" t="s">
        <v>153</v>
      </c>
      <c r="O38" s="5" t="s">
        <v>196</v>
      </c>
    </row>
    <row r="39" spans="1:18">
      <c r="A39" t="s">
        <v>758</v>
      </c>
      <c r="D39" s="5" t="s">
        <v>148</v>
      </c>
      <c r="H39" s="5" t="s">
        <v>189</v>
      </c>
      <c r="M39" s="5" t="s">
        <v>198</v>
      </c>
      <c r="N39" s="5" t="s">
        <v>152</v>
      </c>
    </row>
    <row r="40" spans="1:18">
      <c r="A40" t="s">
        <v>759</v>
      </c>
      <c r="D40" s="5" t="s">
        <v>152</v>
      </c>
      <c r="H40" s="5" t="s">
        <v>191</v>
      </c>
      <c r="N40" s="5" t="s">
        <v>160</v>
      </c>
    </row>
    <row r="41" spans="1:18">
      <c r="A41" t="s">
        <v>760</v>
      </c>
      <c r="D41" s="5" t="s">
        <v>153</v>
      </c>
      <c r="H41" s="5" t="s">
        <v>117</v>
      </c>
      <c r="N41" s="5" t="s">
        <v>175</v>
      </c>
    </row>
    <row r="42" spans="1:18">
      <c r="A42" t="s">
        <v>761</v>
      </c>
      <c r="D42" s="5" t="s">
        <v>162</v>
      </c>
      <c r="H42" s="5" t="s">
        <v>190</v>
      </c>
      <c r="N42" s="5" t="s">
        <v>180</v>
      </c>
    </row>
    <row r="43" spans="1:18">
      <c r="A43" t="s">
        <v>762</v>
      </c>
      <c r="D43" s="5" t="s">
        <v>161</v>
      </c>
      <c r="H43" s="5" t="s">
        <v>198</v>
      </c>
      <c r="N43" s="5" t="s">
        <v>181</v>
      </c>
    </row>
    <row r="44" spans="1:18">
      <c r="A44" t="s">
        <v>763</v>
      </c>
      <c r="D44" s="5" t="s">
        <v>170</v>
      </c>
      <c r="N44" s="5" t="s">
        <v>129</v>
      </c>
    </row>
    <row r="45" spans="1:18">
      <c r="A45" t="s">
        <v>764</v>
      </c>
      <c r="D45" s="5" t="s">
        <v>171</v>
      </c>
      <c r="N45" s="5" t="s">
        <v>122</v>
      </c>
    </row>
    <row r="46" spans="1:18">
      <c r="A46" t="s">
        <v>765</v>
      </c>
      <c r="D46" s="5" t="s">
        <v>172</v>
      </c>
      <c r="N46" s="5" t="s">
        <v>117</v>
      </c>
    </row>
    <row r="47" spans="1:18">
      <c r="A47" t="s">
        <v>766</v>
      </c>
      <c r="D47" s="5" t="s">
        <v>173</v>
      </c>
      <c r="N47" s="5" t="s">
        <v>136</v>
      </c>
    </row>
    <row r="48" spans="1:18">
      <c r="A48" t="s">
        <v>767</v>
      </c>
      <c r="D48" s="5" t="s">
        <v>177</v>
      </c>
      <c r="N48" s="5" t="s">
        <v>165</v>
      </c>
    </row>
    <row r="49" spans="1:14">
      <c r="A49" t="s">
        <v>768</v>
      </c>
      <c r="D49" s="5" t="s">
        <v>179</v>
      </c>
      <c r="N49" s="5" t="s">
        <v>166</v>
      </c>
    </row>
    <row r="50" spans="1:14">
      <c r="A50" t="s">
        <v>769</v>
      </c>
      <c r="D50" s="5" t="s">
        <v>187</v>
      </c>
      <c r="N50" s="5" t="s">
        <v>191</v>
      </c>
    </row>
    <row r="51" spans="1:14">
      <c r="A51" t="s">
        <v>770</v>
      </c>
      <c r="D51" s="5" t="s">
        <v>191</v>
      </c>
      <c r="N51" s="5" t="s">
        <v>196</v>
      </c>
    </row>
    <row r="52" spans="1:14">
      <c r="A52" t="s">
        <v>771</v>
      </c>
      <c r="D52" s="5" t="s">
        <v>192</v>
      </c>
      <c r="N52" s="5" t="s">
        <v>186</v>
      </c>
    </row>
    <row r="53" spans="1:14">
      <c r="A53" t="s">
        <v>772</v>
      </c>
      <c r="D53" s="5" t="s">
        <v>186</v>
      </c>
      <c r="N53" s="5" t="s">
        <v>182</v>
      </c>
    </row>
    <row r="54" spans="1:14">
      <c r="A54" t="s">
        <v>773</v>
      </c>
      <c r="D54" s="5" t="s">
        <v>182</v>
      </c>
      <c r="N54" s="5" t="s">
        <v>183</v>
      </c>
    </row>
    <row r="55" spans="1:14">
      <c r="A55" t="s">
        <v>774</v>
      </c>
      <c r="D55" s="5" t="s">
        <v>183</v>
      </c>
      <c r="N55" s="5" t="s">
        <v>184</v>
      </c>
    </row>
    <row r="56" spans="1:14">
      <c r="A56" t="s">
        <v>775</v>
      </c>
      <c r="D56" s="5" t="s">
        <v>184</v>
      </c>
      <c r="N56" s="5" t="s">
        <v>185</v>
      </c>
    </row>
    <row r="57" spans="1:14">
      <c r="A57" t="s">
        <v>776</v>
      </c>
      <c r="D57" s="5" t="s">
        <v>197</v>
      </c>
      <c r="N57" s="5" t="s">
        <v>193</v>
      </c>
    </row>
    <row r="58" spans="1:14">
      <c r="D58" s="5" t="s">
        <v>198</v>
      </c>
      <c r="N58" s="5" t="s">
        <v>195</v>
      </c>
    </row>
    <row r="59" spans="1:14">
      <c r="A59" t="s">
        <v>528</v>
      </c>
      <c r="B59">
        <v>1</v>
      </c>
      <c r="N59" s="5" t="s">
        <v>198</v>
      </c>
    </row>
    <row r="60" spans="1:14">
      <c r="A60" t="s">
        <v>531</v>
      </c>
      <c r="B60">
        <v>1</v>
      </c>
    </row>
    <row r="61" spans="1:14">
      <c r="A61" t="s">
        <v>520</v>
      </c>
      <c r="B61">
        <v>1</v>
      </c>
    </row>
    <row r="62" spans="1:14">
      <c r="A62" t="s">
        <v>523</v>
      </c>
      <c r="B62">
        <v>1</v>
      </c>
    </row>
    <row r="63" spans="1:14">
      <c r="A63" t="s">
        <v>506</v>
      </c>
      <c r="B63">
        <v>1</v>
      </c>
    </row>
    <row r="64" spans="1:14">
      <c r="A64" t="s">
        <v>476</v>
      </c>
      <c r="B64">
        <v>1</v>
      </c>
    </row>
    <row r="65" spans="1:2">
      <c r="A65" t="s">
        <v>483</v>
      </c>
      <c r="B65">
        <v>1</v>
      </c>
    </row>
    <row r="66" spans="1:2">
      <c r="A66" t="s">
        <v>447</v>
      </c>
      <c r="B66">
        <v>1</v>
      </c>
    </row>
    <row r="67" spans="1:2">
      <c r="A67" t="s">
        <v>463</v>
      </c>
      <c r="B67">
        <v>1</v>
      </c>
    </row>
    <row r="68" spans="1:2">
      <c r="A68" t="s">
        <v>461</v>
      </c>
      <c r="B68">
        <v>1</v>
      </c>
    </row>
    <row r="69" spans="1:2">
      <c r="A69" t="s">
        <v>466</v>
      </c>
      <c r="B69">
        <v>1</v>
      </c>
    </row>
    <row r="70" spans="1:2">
      <c r="A70" t="s">
        <v>532</v>
      </c>
      <c r="B70">
        <v>1</v>
      </c>
    </row>
    <row r="71" spans="1:2">
      <c r="A71" t="s">
        <v>463</v>
      </c>
      <c r="B71">
        <v>1</v>
      </c>
    </row>
    <row r="72" spans="1:2">
      <c r="A72" t="s">
        <v>518</v>
      </c>
      <c r="B72">
        <v>1</v>
      </c>
    </row>
    <row r="73" spans="1:2">
      <c r="A73" t="s">
        <v>526</v>
      </c>
      <c r="B73">
        <v>1</v>
      </c>
    </row>
    <row r="74" spans="1:2">
      <c r="A74" t="s">
        <v>500</v>
      </c>
      <c r="B74">
        <v>1</v>
      </c>
    </row>
    <row r="75" spans="1:2">
      <c r="A75" t="s">
        <v>481</v>
      </c>
      <c r="B75">
        <v>1</v>
      </c>
    </row>
    <row r="76" spans="1:2">
      <c r="A76" t="s">
        <v>458</v>
      </c>
      <c r="B76">
        <v>1</v>
      </c>
    </row>
    <row r="77" spans="1:2">
      <c r="A77" t="s">
        <v>518</v>
      </c>
      <c r="B77">
        <v>1</v>
      </c>
    </row>
    <row r="78" spans="1:2">
      <c r="A78" t="s">
        <v>499</v>
      </c>
      <c r="B78">
        <v>1</v>
      </c>
    </row>
    <row r="79" spans="1:2">
      <c r="A79" t="s">
        <v>458</v>
      </c>
      <c r="B79">
        <v>1</v>
      </c>
    </row>
    <row r="80" spans="1:2">
      <c r="A80" t="s">
        <v>481</v>
      </c>
      <c r="B80">
        <v>1</v>
      </c>
    </row>
    <row r="81" spans="1:2">
      <c r="A81" t="s">
        <v>500</v>
      </c>
      <c r="B81">
        <v>1</v>
      </c>
    </row>
    <row r="82" spans="1:2">
      <c r="A82" t="s">
        <v>499</v>
      </c>
      <c r="B82">
        <v>1</v>
      </c>
    </row>
    <row r="83" spans="1:2">
      <c r="A83" t="s">
        <v>526</v>
      </c>
      <c r="B83">
        <v>1</v>
      </c>
    </row>
    <row r="84" spans="1:2">
      <c r="A84" t="s">
        <v>518</v>
      </c>
      <c r="B84">
        <v>1</v>
      </c>
    </row>
    <row r="85" spans="1:2">
      <c r="A85" t="s">
        <v>481</v>
      </c>
      <c r="B85">
        <v>1</v>
      </c>
    </row>
    <row r="86" spans="1:2">
      <c r="A86" t="s">
        <v>500</v>
      </c>
      <c r="B86">
        <v>1</v>
      </c>
    </row>
    <row r="87" spans="1:2">
      <c r="A87" t="s">
        <v>458</v>
      </c>
      <c r="B87">
        <v>1</v>
      </c>
    </row>
    <row r="88" spans="1:2">
      <c r="A88" t="s">
        <v>463</v>
      </c>
      <c r="B88">
        <v>1</v>
      </c>
    </row>
    <row r="89" spans="1:2">
      <c r="A89" t="s">
        <v>469</v>
      </c>
      <c r="B89">
        <v>1</v>
      </c>
    </row>
    <row r="90" spans="1:2">
      <c r="A90" t="s">
        <v>469</v>
      </c>
      <c r="B90">
        <v>1</v>
      </c>
    </row>
    <row r="91" spans="1:2">
      <c r="A91" t="s">
        <v>469</v>
      </c>
      <c r="B91">
        <v>1</v>
      </c>
    </row>
    <row r="92" spans="1:2">
      <c r="A92" t="s">
        <v>463</v>
      </c>
      <c r="B92">
        <v>1</v>
      </c>
    </row>
    <row r="93" spans="1:2">
      <c r="A93" t="s">
        <v>463</v>
      </c>
      <c r="B93">
        <v>1</v>
      </c>
    </row>
    <row r="94" spans="1:2">
      <c r="A94" t="s">
        <v>460</v>
      </c>
      <c r="B94">
        <v>1</v>
      </c>
    </row>
    <row r="95" spans="1:2">
      <c r="A95" t="s">
        <v>493</v>
      </c>
      <c r="B95">
        <v>1</v>
      </c>
    </row>
    <row r="96" spans="1:2">
      <c r="A96" t="s">
        <v>486</v>
      </c>
      <c r="B96">
        <v>1</v>
      </c>
    </row>
    <row r="97" spans="1:2">
      <c r="A97" t="s">
        <v>479</v>
      </c>
      <c r="B97">
        <v>1</v>
      </c>
    </row>
    <row r="98" spans="1:2">
      <c r="A98" t="s">
        <v>520</v>
      </c>
      <c r="B98">
        <v>1</v>
      </c>
    </row>
    <row r="99" spans="1:2">
      <c r="A99" t="s">
        <v>523</v>
      </c>
      <c r="B99">
        <v>1</v>
      </c>
    </row>
    <row r="100" spans="1:2">
      <c r="A100" t="s">
        <v>519</v>
      </c>
      <c r="B100">
        <v>1</v>
      </c>
    </row>
    <row r="101" spans="1:2">
      <c r="A101" t="s">
        <v>528</v>
      </c>
      <c r="B101">
        <v>1</v>
      </c>
    </row>
    <row r="102" spans="1:2">
      <c r="A102" t="s">
        <v>531</v>
      </c>
      <c r="B102">
        <v>1</v>
      </c>
    </row>
    <row r="103" spans="1:2">
      <c r="A103" t="s">
        <v>483</v>
      </c>
      <c r="B103">
        <v>1</v>
      </c>
    </row>
    <row r="104" spans="1:2">
      <c r="A104" t="s">
        <v>476</v>
      </c>
      <c r="B104">
        <v>1</v>
      </c>
    </row>
    <row r="105" spans="1:2">
      <c r="A105" t="s">
        <v>453</v>
      </c>
      <c r="B105">
        <v>1</v>
      </c>
    </row>
    <row r="106" spans="1:2">
      <c r="A106" t="s">
        <v>447</v>
      </c>
      <c r="B106">
        <v>1</v>
      </c>
    </row>
    <row r="107" spans="1:2">
      <c r="A107" t="s">
        <v>479</v>
      </c>
      <c r="B107">
        <v>1</v>
      </c>
    </row>
    <row r="108" spans="1:2">
      <c r="A108" t="s">
        <v>531</v>
      </c>
      <c r="B108">
        <v>1</v>
      </c>
    </row>
    <row r="109" spans="1:2">
      <c r="A109" t="s">
        <v>528</v>
      </c>
      <c r="B109">
        <v>1</v>
      </c>
    </row>
    <row r="110" spans="1:2">
      <c r="A110" t="s">
        <v>523</v>
      </c>
      <c r="B110">
        <v>1</v>
      </c>
    </row>
    <row r="111" spans="1:2">
      <c r="A111" t="s">
        <v>520</v>
      </c>
      <c r="B111">
        <v>1</v>
      </c>
    </row>
    <row r="112" spans="1:2">
      <c r="A112" t="s">
        <v>476</v>
      </c>
      <c r="B112">
        <v>1</v>
      </c>
    </row>
    <row r="113" spans="1:2">
      <c r="A113" t="s">
        <v>483</v>
      </c>
      <c r="B113">
        <v>1</v>
      </c>
    </row>
    <row r="114" spans="1:2">
      <c r="A114" t="s">
        <v>447</v>
      </c>
      <c r="B114">
        <v>1</v>
      </c>
    </row>
    <row r="115" spans="1:2">
      <c r="A115" t="s">
        <v>460</v>
      </c>
      <c r="B115">
        <v>1</v>
      </c>
    </row>
    <row r="116" spans="1:2">
      <c r="A116" t="s">
        <v>460</v>
      </c>
      <c r="B116">
        <v>1</v>
      </c>
    </row>
    <row r="117" spans="1:2">
      <c r="A117" t="s">
        <v>463</v>
      </c>
      <c r="B117">
        <v>1</v>
      </c>
    </row>
    <row r="118" spans="1:2">
      <c r="A118" t="s">
        <v>463</v>
      </c>
      <c r="B118">
        <v>1</v>
      </c>
    </row>
    <row r="119" spans="1:2">
      <c r="A119" t="s">
        <v>505</v>
      </c>
      <c r="B119">
        <v>1</v>
      </c>
    </row>
    <row r="120" spans="1:2">
      <c r="A120" t="s">
        <v>463</v>
      </c>
      <c r="B120">
        <v>1</v>
      </c>
    </row>
    <row r="121" spans="1:2">
      <c r="A121" t="s">
        <v>463</v>
      </c>
      <c r="B121">
        <v>1</v>
      </c>
    </row>
    <row r="122" spans="1:2">
      <c r="A122" t="s">
        <v>463</v>
      </c>
      <c r="B122">
        <v>1</v>
      </c>
    </row>
    <row r="123" spans="1:2">
      <c r="A123" t="s">
        <v>463</v>
      </c>
      <c r="B123">
        <v>1</v>
      </c>
    </row>
    <row r="124" spans="1:2">
      <c r="A124" t="s">
        <v>463</v>
      </c>
      <c r="B124">
        <v>1</v>
      </c>
    </row>
    <row r="125" spans="1:2">
      <c r="A125" t="s">
        <v>463</v>
      </c>
      <c r="B125">
        <v>1</v>
      </c>
    </row>
    <row r="126" spans="1:2">
      <c r="A126" t="s">
        <v>463</v>
      </c>
      <c r="B126">
        <v>1</v>
      </c>
    </row>
    <row r="127" spans="1:2">
      <c r="A127" t="s">
        <v>462</v>
      </c>
      <c r="B127">
        <v>2</v>
      </c>
    </row>
    <row r="128" spans="1:2">
      <c r="A128" t="s">
        <v>475</v>
      </c>
      <c r="B128">
        <v>2</v>
      </c>
    </row>
    <row r="129" spans="1:2">
      <c r="A129" t="s">
        <v>492</v>
      </c>
      <c r="B129">
        <v>2</v>
      </c>
    </row>
    <row r="130" spans="1:2">
      <c r="A130" t="s">
        <v>462</v>
      </c>
      <c r="B130">
        <v>2</v>
      </c>
    </row>
    <row r="131" spans="1:2">
      <c r="A131" t="s">
        <v>475</v>
      </c>
      <c r="B131">
        <v>2</v>
      </c>
    </row>
    <row r="132" spans="1:2">
      <c r="A132" t="s">
        <v>527</v>
      </c>
      <c r="B132">
        <v>2</v>
      </c>
    </row>
    <row r="133" spans="1:2">
      <c r="A133" t="s">
        <v>454</v>
      </c>
      <c r="B133">
        <v>2</v>
      </c>
    </row>
    <row r="134" spans="1:2">
      <c r="A134" t="s">
        <v>522</v>
      </c>
      <c r="B134">
        <v>2</v>
      </c>
    </row>
    <row r="135" spans="1:2">
      <c r="A135" t="s">
        <v>462</v>
      </c>
      <c r="B135">
        <v>2</v>
      </c>
    </row>
    <row r="136" spans="1:2">
      <c r="A136" t="s">
        <v>475</v>
      </c>
      <c r="B136">
        <v>2</v>
      </c>
    </row>
    <row r="137" spans="1:2">
      <c r="A137" t="s">
        <v>513</v>
      </c>
      <c r="B137">
        <v>5</v>
      </c>
    </row>
    <row r="138" spans="1:2">
      <c r="A138" t="s">
        <v>529</v>
      </c>
      <c r="B138">
        <v>5</v>
      </c>
    </row>
    <row r="139" spans="1:2">
      <c r="A139" t="s">
        <v>528</v>
      </c>
      <c r="B139">
        <v>5</v>
      </c>
    </row>
    <row r="140" spans="1:2">
      <c r="A140" t="s">
        <v>507</v>
      </c>
      <c r="B140">
        <v>5</v>
      </c>
    </row>
    <row r="141" spans="1:2">
      <c r="A141" t="s">
        <v>463</v>
      </c>
      <c r="B141">
        <v>5</v>
      </c>
    </row>
    <row r="142" spans="1:2">
      <c r="A142" t="s">
        <v>463</v>
      </c>
      <c r="B142">
        <v>5</v>
      </c>
    </row>
    <row r="143" spans="1:2">
      <c r="A143" t="s">
        <v>463</v>
      </c>
      <c r="B143">
        <v>5</v>
      </c>
    </row>
    <row r="144" spans="1:2">
      <c r="A144" t="s">
        <v>463</v>
      </c>
      <c r="B144">
        <v>5</v>
      </c>
    </row>
    <row r="145" spans="1:3">
      <c r="A145" t="s">
        <v>463</v>
      </c>
      <c r="B145">
        <v>5</v>
      </c>
    </row>
    <row r="146" spans="1:3">
      <c r="A146" t="s">
        <v>463</v>
      </c>
      <c r="B146">
        <v>5</v>
      </c>
    </row>
    <row r="147" spans="1:3">
      <c r="A147" t="s">
        <v>463</v>
      </c>
      <c r="B147">
        <v>5</v>
      </c>
    </row>
    <row r="148" spans="1:3">
      <c r="A148" t="s">
        <v>508</v>
      </c>
      <c r="B148">
        <v>5</v>
      </c>
    </row>
    <row r="149" spans="1:3">
      <c r="A149" t="s">
        <v>489</v>
      </c>
      <c r="B149">
        <v>5</v>
      </c>
    </row>
    <row r="150" spans="1:3">
      <c r="A150" t="s">
        <v>471</v>
      </c>
      <c r="B150">
        <v>5</v>
      </c>
    </row>
    <row r="151" spans="1:3">
      <c r="A151" t="s">
        <v>509</v>
      </c>
      <c r="B151">
        <v>5</v>
      </c>
    </row>
    <row r="152" spans="1:3">
      <c r="A152" t="s">
        <v>507</v>
      </c>
      <c r="B152">
        <v>5</v>
      </c>
      <c r="C152">
        <v>1</v>
      </c>
    </row>
    <row r="153" spans="1:3">
      <c r="A153" t="s">
        <v>485</v>
      </c>
      <c r="B153">
        <v>5</v>
      </c>
      <c r="C153">
        <v>1</v>
      </c>
    </row>
    <row r="154" spans="1:3">
      <c r="A154" t="s">
        <v>470</v>
      </c>
      <c r="B154">
        <v>5</v>
      </c>
      <c r="C154">
        <v>1</v>
      </c>
    </row>
    <row r="155" spans="1:3">
      <c r="A155" t="s">
        <v>449</v>
      </c>
      <c r="B155">
        <v>5</v>
      </c>
      <c r="C155">
        <v>1</v>
      </c>
    </row>
    <row r="156" spans="1:3">
      <c r="A156" t="s">
        <v>513</v>
      </c>
      <c r="B156">
        <v>5</v>
      </c>
      <c r="C156">
        <v>1</v>
      </c>
    </row>
    <row r="157" spans="1:3">
      <c r="A157" t="s">
        <v>529</v>
      </c>
      <c r="B157">
        <v>5</v>
      </c>
      <c r="C157">
        <v>1</v>
      </c>
    </row>
    <row r="158" spans="1:3">
      <c r="A158" t="s">
        <v>507</v>
      </c>
      <c r="B158">
        <v>5</v>
      </c>
      <c r="C158">
        <v>1</v>
      </c>
    </row>
    <row r="159" spans="1:3">
      <c r="A159" t="s">
        <v>460</v>
      </c>
      <c r="B159">
        <v>5</v>
      </c>
      <c r="C159">
        <v>1</v>
      </c>
    </row>
    <row r="160" spans="1:3">
      <c r="A160" t="s">
        <v>493</v>
      </c>
      <c r="B160">
        <v>5</v>
      </c>
      <c r="C160">
        <v>10</v>
      </c>
    </row>
    <row r="161" spans="1:3">
      <c r="A161" t="s">
        <v>517</v>
      </c>
      <c r="B161">
        <v>5</v>
      </c>
      <c r="C161">
        <v>11</v>
      </c>
    </row>
    <row r="162" spans="1:3">
      <c r="A162" t="s">
        <v>472</v>
      </c>
      <c r="B162">
        <v>5</v>
      </c>
      <c r="C162">
        <v>11</v>
      </c>
    </row>
    <row r="163" spans="1:3">
      <c r="A163" t="s">
        <v>494</v>
      </c>
      <c r="B163">
        <v>5</v>
      </c>
      <c r="C163">
        <v>11</v>
      </c>
    </row>
    <row r="164" spans="1:3">
      <c r="A164" t="s">
        <v>488</v>
      </c>
      <c r="B164">
        <v>5</v>
      </c>
      <c r="C164">
        <v>12</v>
      </c>
    </row>
    <row r="165" spans="1:3">
      <c r="A165" t="s">
        <v>451</v>
      </c>
      <c r="B165">
        <v>5</v>
      </c>
      <c r="C165">
        <v>13</v>
      </c>
    </row>
    <row r="166" spans="1:3">
      <c r="A166" t="s">
        <v>460</v>
      </c>
      <c r="B166">
        <v>5</v>
      </c>
      <c r="C166">
        <v>13</v>
      </c>
    </row>
    <row r="167" spans="1:3">
      <c r="A167" t="s">
        <v>493</v>
      </c>
      <c r="B167">
        <v>5</v>
      </c>
      <c r="C167">
        <v>13</v>
      </c>
    </row>
    <row r="168" spans="1:3">
      <c r="A168" t="s">
        <v>463</v>
      </c>
      <c r="B168">
        <v>5</v>
      </c>
      <c r="C168">
        <v>13</v>
      </c>
    </row>
    <row r="169" spans="1:3">
      <c r="A169" t="s">
        <v>463</v>
      </c>
      <c r="B169">
        <v>5</v>
      </c>
      <c r="C169">
        <v>13</v>
      </c>
    </row>
    <row r="170" spans="1:3">
      <c r="A170" t="s">
        <v>463</v>
      </c>
      <c r="B170">
        <v>5</v>
      </c>
      <c r="C170">
        <v>14</v>
      </c>
    </row>
    <row r="171" spans="1:3">
      <c r="A171" t="s">
        <v>463</v>
      </c>
      <c r="B171">
        <v>5</v>
      </c>
      <c r="C171">
        <v>14</v>
      </c>
    </row>
    <row r="172" spans="1:3">
      <c r="A172" t="s">
        <v>463</v>
      </c>
      <c r="B172">
        <v>5</v>
      </c>
      <c r="C172">
        <v>14</v>
      </c>
    </row>
    <row r="173" spans="1:3">
      <c r="A173" t="s">
        <v>463</v>
      </c>
      <c r="B173">
        <v>5</v>
      </c>
      <c r="C173">
        <v>14</v>
      </c>
    </row>
    <row r="174" spans="1:3">
      <c r="A174" t="s">
        <v>463</v>
      </c>
      <c r="B174">
        <v>5</v>
      </c>
      <c r="C174">
        <v>14</v>
      </c>
    </row>
    <row r="175" spans="1:3">
      <c r="A175" t="s">
        <v>493</v>
      </c>
      <c r="B175">
        <v>5</v>
      </c>
      <c r="C175">
        <v>15</v>
      </c>
    </row>
    <row r="176" spans="1:3">
      <c r="A176" t="s">
        <v>530</v>
      </c>
      <c r="B176">
        <v>5</v>
      </c>
      <c r="C176">
        <v>15</v>
      </c>
    </row>
    <row r="177" spans="1:3">
      <c r="A177" t="s">
        <v>483</v>
      </c>
      <c r="B177">
        <v>7</v>
      </c>
      <c r="C177">
        <v>15</v>
      </c>
    </row>
    <row r="178" spans="1:3">
      <c r="A178" t="s">
        <v>476</v>
      </c>
      <c r="B178">
        <v>7</v>
      </c>
      <c r="C178">
        <v>15</v>
      </c>
    </row>
    <row r="179" spans="1:3">
      <c r="A179" t="s">
        <v>506</v>
      </c>
      <c r="B179">
        <v>7</v>
      </c>
      <c r="C179">
        <v>15</v>
      </c>
    </row>
    <row r="180" spans="1:3">
      <c r="A180" t="s">
        <v>447</v>
      </c>
      <c r="B180">
        <v>7</v>
      </c>
      <c r="C180">
        <v>15</v>
      </c>
    </row>
    <row r="181" spans="1:3">
      <c r="A181" t="s">
        <v>523</v>
      </c>
      <c r="B181">
        <v>7</v>
      </c>
      <c r="C181">
        <v>16</v>
      </c>
    </row>
    <row r="182" spans="1:3">
      <c r="A182" t="s">
        <v>520</v>
      </c>
      <c r="B182">
        <v>7</v>
      </c>
      <c r="C182">
        <v>19</v>
      </c>
    </row>
    <row r="183" spans="1:3">
      <c r="A183" t="s">
        <v>463</v>
      </c>
      <c r="B183">
        <v>7</v>
      </c>
      <c r="C183">
        <v>20</v>
      </c>
    </row>
    <row r="184" spans="1:3">
      <c r="A184" t="s">
        <v>463</v>
      </c>
      <c r="B184">
        <v>7</v>
      </c>
      <c r="C184">
        <v>21</v>
      </c>
    </row>
    <row r="185" spans="1:3">
      <c r="A185" t="s">
        <v>463</v>
      </c>
      <c r="B185">
        <v>7</v>
      </c>
      <c r="C185">
        <v>24</v>
      </c>
    </row>
    <row r="186" spans="1:3">
      <c r="A186" t="s">
        <v>460</v>
      </c>
      <c r="B186">
        <v>7</v>
      </c>
      <c r="C186">
        <v>34</v>
      </c>
    </row>
    <row r="187" spans="1:3">
      <c r="A187" t="s">
        <v>493</v>
      </c>
      <c r="B187">
        <v>7</v>
      </c>
      <c r="C187">
        <v>35</v>
      </c>
    </row>
    <row r="188" spans="1:3">
      <c r="A188" t="s">
        <v>476</v>
      </c>
      <c r="B188">
        <v>7</v>
      </c>
      <c r="C188">
        <v>35</v>
      </c>
    </row>
    <row r="189" spans="1:3">
      <c r="A189" t="s">
        <v>483</v>
      </c>
      <c r="B189">
        <v>7</v>
      </c>
      <c r="C189">
        <v>36</v>
      </c>
    </row>
    <row r="190" spans="1:3">
      <c r="A190" t="s">
        <v>447</v>
      </c>
      <c r="B190">
        <v>7</v>
      </c>
      <c r="C190">
        <v>36</v>
      </c>
    </row>
    <row r="191" spans="1:3">
      <c r="A191" t="s">
        <v>453</v>
      </c>
      <c r="B191">
        <v>7</v>
      </c>
      <c r="C191">
        <v>36</v>
      </c>
    </row>
    <row r="192" spans="1:3">
      <c r="A192" t="s">
        <v>479</v>
      </c>
      <c r="B192">
        <v>7</v>
      </c>
      <c r="C192">
        <v>36</v>
      </c>
    </row>
    <row r="193" spans="1:3">
      <c r="A193" t="s">
        <v>486</v>
      </c>
      <c r="B193">
        <v>7</v>
      </c>
      <c r="C193">
        <v>36</v>
      </c>
    </row>
    <row r="194" spans="1:3">
      <c r="A194" t="s">
        <v>531</v>
      </c>
      <c r="B194">
        <v>7</v>
      </c>
      <c r="C194">
        <v>36</v>
      </c>
    </row>
    <row r="195" spans="1:3">
      <c r="A195" t="s">
        <v>528</v>
      </c>
      <c r="B195">
        <v>7</v>
      </c>
      <c r="C195">
        <v>36</v>
      </c>
    </row>
    <row r="196" spans="1:3">
      <c r="A196" t="s">
        <v>519</v>
      </c>
      <c r="B196">
        <v>7</v>
      </c>
      <c r="C196">
        <v>36</v>
      </c>
    </row>
    <row r="197" spans="1:3">
      <c r="A197" t="s">
        <v>483</v>
      </c>
      <c r="B197">
        <v>7</v>
      </c>
      <c r="C197">
        <v>36</v>
      </c>
    </row>
    <row r="198" spans="1:3">
      <c r="A198" t="s">
        <v>476</v>
      </c>
      <c r="B198">
        <v>7</v>
      </c>
      <c r="C198">
        <v>36</v>
      </c>
    </row>
    <row r="199" spans="1:3">
      <c r="A199" t="s">
        <v>447</v>
      </c>
      <c r="B199">
        <v>7</v>
      </c>
      <c r="C199">
        <v>36</v>
      </c>
    </row>
    <row r="200" spans="1:3">
      <c r="A200" t="s">
        <v>479</v>
      </c>
      <c r="B200">
        <v>7</v>
      </c>
      <c r="C200">
        <v>49</v>
      </c>
    </row>
    <row r="201" spans="1:3">
      <c r="A201" t="s">
        <v>520</v>
      </c>
      <c r="B201">
        <v>7</v>
      </c>
      <c r="C201">
        <v>49</v>
      </c>
    </row>
    <row r="202" spans="1:3">
      <c r="A202" t="s">
        <v>523</v>
      </c>
      <c r="B202">
        <v>7</v>
      </c>
      <c r="C202">
        <v>49</v>
      </c>
    </row>
    <row r="203" spans="1:3">
      <c r="A203" t="s">
        <v>528</v>
      </c>
      <c r="B203">
        <v>7</v>
      </c>
      <c r="C203">
        <v>49</v>
      </c>
    </row>
    <row r="204" spans="1:3">
      <c r="A204" t="s">
        <v>460</v>
      </c>
      <c r="B204">
        <v>7</v>
      </c>
      <c r="C204">
        <v>49</v>
      </c>
    </row>
    <row r="205" spans="1:3">
      <c r="A205" t="s">
        <v>483</v>
      </c>
      <c r="B205">
        <v>9</v>
      </c>
      <c r="C205">
        <v>49</v>
      </c>
    </row>
    <row r="206" spans="1:3">
      <c r="A206" t="s">
        <v>476</v>
      </c>
      <c r="B206">
        <v>9</v>
      </c>
      <c r="C206">
        <v>49</v>
      </c>
    </row>
    <row r="207" spans="1:3">
      <c r="A207" t="s">
        <v>447</v>
      </c>
      <c r="B207">
        <v>9</v>
      </c>
      <c r="C207">
        <v>49</v>
      </c>
    </row>
    <row r="208" spans="1:3">
      <c r="A208" t="s">
        <v>531</v>
      </c>
      <c r="B208">
        <v>9</v>
      </c>
      <c r="C208">
        <v>56</v>
      </c>
    </row>
    <row r="209" spans="1:3">
      <c r="A209" t="s">
        <v>528</v>
      </c>
      <c r="B209">
        <v>9</v>
      </c>
      <c r="C209">
        <v>57</v>
      </c>
    </row>
    <row r="210" spans="1:3">
      <c r="A210" t="s">
        <v>523</v>
      </c>
      <c r="B210">
        <v>9</v>
      </c>
      <c r="C210">
        <v>65</v>
      </c>
    </row>
    <row r="211" spans="1:3">
      <c r="A211" t="s">
        <v>520</v>
      </c>
      <c r="B211">
        <v>9</v>
      </c>
      <c r="C211">
        <v>66</v>
      </c>
    </row>
    <row r="212" spans="1:3">
      <c r="A212" t="s">
        <v>463</v>
      </c>
      <c r="B212">
        <v>9</v>
      </c>
      <c r="C212">
        <v>67</v>
      </c>
    </row>
    <row r="213" spans="1:3">
      <c r="A213" t="s">
        <v>463</v>
      </c>
      <c r="B213">
        <v>9</v>
      </c>
      <c r="C213">
        <v>68</v>
      </c>
    </row>
    <row r="214" spans="1:3">
      <c r="A214" t="s">
        <v>463</v>
      </c>
      <c r="B214">
        <v>9</v>
      </c>
      <c r="C214">
        <v>72</v>
      </c>
    </row>
    <row r="215" spans="1:3">
      <c r="A215" t="s">
        <v>460</v>
      </c>
      <c r="B215">
        <v>9</v>
      </c>
      <c r="C215">
        <v>78</v>
      </c>
    </row>
    <row r="216" spans="1:3">
      <c r="A216" t="s">
        <v>493</v>
      </c>
      <c r="B216">
        <v>9</v>
      </c>
      <c r="C216">
        <v>80</v>
      </c>
    </row>
    <row r="217" spans="1:3">
      <c r="A217" t="s">
        <v>476</v>
      </c>
      <c r="B217">
        <v>9</v>
      </c>
      <c r="C217">
        <v>82</v>
      </c>
    </row>
    <row r="218" spans="1:3">
      <c r="A218" t="s">
        <v>483</v>
      </c>
      <c r="B218">
        <v>9</v>
      </c>
      <c r="C218">
        <v>86</v>
      </c>
    </row>
    <row r="219" spans="1:3">
      <c r="A219" t="s">
        <v>447</v>
      </c>
      <c r="B219">
        <v>9</v>
      </c>
      <c r="C219">
        <v>92</v>
      </c>
    </row>
    <row r="220" spans="1:3">
      <c r="A220" t="s">
        <v>453</v>
      </c>
      <c r="B220">
        <v>9</v>
      </c>
      <c r="C220">
        <v>1</v>
      </c>
    </row>
    <row r="221" spans="1:3">
      <c r="A221" t="s">
        <v>479</v>
      </c>
      <c r="B221">
        <v>9</v>
      </c>
      <c r="C221">
        <v>1</v>
      </c>
    </row>
    <row r="222" spans="1:3">
      <c r="A222" t="s">
        <v>486</v>
      </c>
      <c r="B222">
        <v>9</v>
      </c>
      <c r="C222">
        <v>36</v>
      </c>
    </row>
    <row r="223" spans="1:3">
      <c r="A223" t="s">
        <v>519</v>
      </c>
      <c r="B223">
        <v>9</v>
      </c>
      <c r="C223">
        <v>36</v>
      </c>
    </row>
    <row r="224" spans="1:3">
      <c r="A224" t="s">
        <v>523</v>
      </c>
      <c r="B224">
        <v>9</v>
      </c>
      <c r="C224">
        <v>36</v>
      </c>
    </row>
    <row r="225" spans="1:3">
      <c r="A225" t="s">
        <v>520</v>
      </c>
      <c r="B225">
        <v>9</v>
      </c>
      <c r="C225">
        <v>36</v>
      </c>
    </row>
    <row r="226" spans="1:3">
      <c r="A226" t="s">
        <v>531</v>
      </c>
      <c r="B226">
        <v>9</v>
      </c>
      <c r="C226">
        <v>43</v>
      </c>
    </row>
    <row r="227" spans="1:3">
      <c r="A227" t="s">
        <v>528</v>
      </c>
      <c r="B227">
        <v>9</v>
      </c>
      <c r="C227">
        <v>43</v>
      </c>
    </row>
    <row r="228" spans="1:3">
      <c r="A228" t="s">
        <v>483</v>
      </c>
      <c r="B228">
        <v>9</v>
      </c>
      <c r="C228">
        <v>49</v>
      </c>
    </row>
    <row r="229" spans="1:3">
      <c r="A229" t="s">
        <v>476</v>
      </c>
      <c r="B229">
        <v>9</v>
      </c>
      <c r="C229">
        <v>49</v>
      </c>
    </row>
    <row r="230" spans="1:3">
      <c r="A230" t="s">
        <v>447</v>
      </c>
      <c r="B230">
        <v>9</v>
      </c>
      <c r="C230">
        <v>1</v>
      </c>
    </row>
    <row r="231" spans="1:3">
      <c r="A231" t="s">
        <v>479</v>
      </c>
      <c r="B231">
        <v>9</v>
      </c>
      <c r="C231">
        <v>1</v>
      </c>
    </row>
    <row r="232" spans="1:3">
      <c r="A232" t="s">
        <v>528</v>
      </c>
      <c r="B232">
        <v>9</v>
      </c>
      <c r="C232">
        <v>1</v>
      </c>
    </row>
    <row r="233" spans="1:3">
      <c r="A233" t="s">
        <v>531</v>
      </c>
      <c r="B233">
        <v>9</v>
      </c>
      <c r="C233">
        <v>1</v>
      </c>
    </row>
    <row r="234" spans="1:3">
      <c r="A234" t="s">
        <v>520</v>
      </c>
      <c r="B234">
        <v>9</v>
      </c>
      <c r="C234">
        <v>3</v>
      </c>
    </row>
    <row r="235" spans="1:3">
      <c r="A235" t="s">
        <v>523</v>
      </c>
      <c r="B235">
        <v>9</v>
      </c>
      <c r="C235">
        <v>4</v>
      </c>
    </row>
    <row r="236" spans="1:3">
      <c r="A236" t="s">
        <v>460</v>
      </c>
      <c r="B236">
        <v>9</v>
      </c>
      <c r="C236">
        <v>6</v>
      </c>
    </row>
    <row r="237" spans="1:3">
      <c r="A237" t="s">
        <v>452</v>
      </c>
      <c r="B237">
        <v>10</v>
      </c>
      <c r="C237">
        <v>19</v>
      </c>
    </row>
    <row r="238" spans="1:3">
      <c r="A238" t="s">
        <v>502</v>
      </c>
      <c r="B238">
        <v>10</v>
      </c>
      <c r="C238">
        <v>20</v>
      </c>
    </row>
    <row r="239" spans="1:3">
      <c r="A239" t="s">
        <v>533</v>
      </c>
      <c r="B239">
        <v>10</v>
      </c>
      <c r="C239">
        <v>30</v>
      </c>
    </row>
    <row r="240" spans="1:3">
      <c r="A240" t="s">
        <v>535</v>
      </c>
      <c r="B240">
        <v>10</v>
      </c>
      <c r="C240">
        <v>33</v>
      </c>
    </row>
    <row r="241" spans="1:3">
      <c r="A241" t="s">
        <v>482</v>
      </c>
      <c r="B241">
        <v>10</v>
      </c>
      <c r="C241">
        <v>36</v>
      </c>
    </row>
    <row r="242" spans="1:3">
      <c r="A242" t="s">
        <v>521</v>
      </c>
      <c r="B242">
        <v>10</v>
      </c>
      <c r="C242">
        <v>36</v>
      </c>
    </row>
    <row r="243" spans="1:3">
      <c r="A243" t="s">
        <v>524</v>
      </c>
      <c r="B243">
        <v>10</v>
      </c>
      <c r="C243">
        <v>36</v>
      </c>
    </row>
    <row r="244" spans="1:3">
      <c r="A244" t="s">
        <v>536</v>
      </c>
      <c r="B244">
        <v>10</v>
      </c>
      <c r="C244">
        <v>36</v>
      </c>
    </row>
    <row r="245" spans="1:3">
      <c r="A245" t="s">
        <v>467</v>
      </c>
      <c r="B245">
        <v>10</v>
      </c>
      <c r="C245">
        <v>36</v>
      </c>
    </row>
    <row r="246" spans="1:3">
      <c r="A246" t="s">
        <v>459</v>
      </c>
      <c r="B246">
        <v>10</v>
      </c>
      <c r="C246">
        <v>36</v>
      </c>
    </row>
    <row r="247" spans="1:3">
      <c r="A247" t="s">
        <v>515</v>
      </c>
      <c r="B247">
        <v>10</v>
      </c>
      <c r="C247">
        <v>36</v>
      </c>
    </row>
    <row r="248" spans="1:3">
      <c r="A248" t="s">
        <v>452</v>
      </c>
      <c r="B248">
        <v>10</v>
      </c>
      <c r="C248">
        <v>36</v>
      </c>
    </row>
    <row r="249" spans="1:3">
      <c r="A249" t="s">
        <v>502</v>
      </c>
      <c r="B249">
        <v>10</v>
      </c>
      <c r="C249">
        <v>49</v>
      </c>
    </row>
    <row r="250" spans="1:3">
      <c r="A250" t="s">
        <v>533</v>
      </c>
      <c r="B250">
        <v>10</v>
      </c>
      <c r="C250">
        <v>49</v>
      </c>
    </row>
    <row r="251" spans="1:3">
      <c r="A251" t="s">
        <v>535</v>
      </c>
      <c r="B251">
        <v>10</v>
      </c>
      <c r="C251">
        <v>49</v>
      </c>
    </row>
    <row r="252" spans="1:3">
      <c r="A252" t="s">
        <v>459</v>
      </c>
      <c r="B252">
        <v>10</v>
      </c>
      <c r="C252">
        <v>55</v>
      </c>
    </row>
    <row r="253" spans="1:3">
      <c r="A253" t="s">
        <v>460</v>
      </c>
      <c r="B253">
        <v>10</v>
      </c>
      <c r="C253">
        <v>55</v>
      </c>
    </row>
    <row r="254" spans="1:3">
      <c r="A254" t="s">
        <v>514</v>
      </c>
      <c r="B254">
        <v>10</v>
      </c>
      <c r="C254">
        <v>58</v>
      </c>
    </row>
    <row r="255" spans="1:3">
      <c r="A255" t="s">
        <v>463</v>
      </c>
      <c r="B255">
        <v>10</v>
      </c>
      <c r="C255">
        <v>58</v>
      </c>
    </row>
    <row r="256" spans="1:3">
      <c r="A256" t="s">
        <v>463</v>
      </c>
      <c r="B256">
        <v>10</v>
      </c>
      <c r="C256">
        <v>58</v>
      </c>
    </row>
    <row r="257" spans="1:3">
      <c r="A257" t="s">
        <v>463</v>
      </c>
      <c r="B257">
        <v>10</v>
      </c>
      <c r="C257">
        <v>58</v>
      </c>
    </row>
    <row r="258" spans="1:3">
      <c r="A258" t="s">
        <v>464</v>
      </c>
      <c r="B258">
        <v>11</v>
      </c>
      <c r="C258">
        <v>58</v>
      </c>
    </row>
    <row r="259" spans="1:3">
      <c r="A259" t="s">
        <v>447</v>
      </c>
      <c r="B259">
        <v>11</v>
      </c>
      <c r="C259">
        <v>69</v>
      </c>
    </row>
    <row r="260" spans="1:3">
      <c r="A260" t="s">
        <v>497</v>
      </c>
      <c r="B260">
        <v>11</v>
      </c>
      <c r="C260">
        <v>69</v>
      </c>
    </row>
    <row r="261" spans="1:3">
      <c r="A261" t="s">
        <v>476</v>
      </c>
      <c r="B261">
        <v>11</v>
      </c>
      <c r="C261">
        <v>73</v>
      </c>
    </row>
    <row r="262" spans="1:3">
      <c r="A262" t="s">
        <v>477</v>
      </c>
      <c r="B262">
        <v>11</v>
      </c>
      <c r="C262">
        <v>74</v>
      </c>
    </row>
    <row r="263" spans="1:3">
      <c r="A263" t="s">
        <v>483</v>
      </c>
      <c r="B263">
        <v>11</v>
      </c>
      <c r="C263">
        <v>78</v>
      </c>
    </row>
    <row r="264" spans="1:3">
      <c r="A264" t="s">
        <v>465</v>
      </c>
      <c r="B264">
        <v>11</v>
      </c>
      <c r="C264">
        <v>79</v>
      </c>
    </row>
    <row r="265" spans="1:3">
      <c r="A265" t="s">
        <v>523</v>
      </c>
      <c r="B265">
        <v>11</v>
      </c>
      <c r="C265">
        <v>80</v>
      </c>
    </row>
    <row r="266" spans="1:3">
      <c r="A266" t="s">
        <v>520</v>
      </c>
      <c r="B266">
        <v>11</v>
      </c>
      <c r="C266">
        <v>81</v>
      </c>
    </row>
    <row r="267" spans="1:3">
      <c r="A267" t="s">
        <v>457</v>
      </c>
      <c r="B267">
        <v>11</v>
      </c>
      <c r="C267">
        <v>83</v>
      </c>
    </row>
    <row r="268" spans="1:3">
      <c r="A268" t="s">
        <v>500</v>
      </c>
      <c r="B268">
        <v>11</v>
      </c>
      <c r="C268">
        <v>89</v>
      </c>
    </row>
    <row r="269" spans="1:3">
      <c r="A269" t="s">
        <v>481</v>
      </c>
      <c r="B269">
        <v>11</v>
      </c>
      <c r="C269">
        <v>89</v>
      </c>
    </row>
    <row r="270" spans="1:3">
      <c r="A270" t="s">
        <v>518</v>
      </c>
      <c r="B270">
        <v>11</v>
      </c>
      <c r="C270">
        <v>1</v>
      </c>
    </row>
    <row r="271" spans="1:3">
      <c r="A271" t="s">
        <v>526</v>
      </c>
      <c r="B271">
        <v>11</v>
      </c>
      <c r="C271">
        <v>1</v>
      </c>
    </row>
    <row r="272" spans="1:3">
      <c r="A272" t="s">
        <v>499</v>
      </c>
      <c r="B272">
        <v>11</v>
      </c>
      <c r="C272">
        <v>1</v>
      </c>
    </row>
    <row r="273" spans="1:3">
      <c r="A273" t="s">
        <v>481</v>
      </c>
      <c r="B273">
        <v>11</v>
      </c>
      <c r="C273">
        <v>1</v>
      </c>
    </row>
    <row r="274" spans="1:3">
      <c r="A274" t="s">
        <v>500</v>
      </c>
      <c r="B274">
        <v>11</v>
      </c>
      <c r="C274">
        <v>1</v>
      </c>
    </row>
    <row r="275" spans="1:3">
      <c r="A275" t="s">
        <v>458</v>
      </c>
      <c r="B275">
        <v>11</v>
      </c>
      <c r="C275">
        <v>1</v>
      </c>
    </row>
    <row r="276" spans="1:3">
      <c r="A276" t="s">
        <v>499</v>
      </c>
      <c r="B276">
        <v>11</v>
      </c>
      <c r="C276">
        <v>10</v>
      </c>
    </row>
    <row r="277" spans="1:3">
      <c r="A277" t="s">
        <v>526</v>
      </c>
      <c r="B277">
        <v>11</v>
      </c>
      <c r="C277">
        <v>12</v>
      </c>
    </row>
    <row r="278" spans="1:3">
      <c r="A278" t="s">
        <v>518</v>
      </c>
      <c r="B278">
        <v>11</v>
      </c>
      <c r="C278">
        <v>34</v>
      </c>
    </row>
    <row r="279" spans="1:3">
      <c r="A279" t="s">
        <v>458</v>
      </c>
      <c r="B279">
        <v>11</v>
      </c>
      <c r="C279">
        <v>35</v>
      </c>
    </row>
    <row r="280" spans="1:3">
      <c r="A280" t="s">
        <v>481</v>
      </c>
      <c r="B280">
        <v>11</v>
      </c>
      <c r="C280">
        <v>35</v>
      </c>
    </row>
    <row r="281" spans="1:3">
      <c r="A281" t="s">
        <v>500</v>
      </c>
      <c r="B281">
        <v>11</v>
      </c>
      <c r="C281">
        <v>36</v>
      </c>
    </row>
    <row r="282" spans="1:3">
      <c r="A282" t="s">
        <v>526</v>
      </c>
      <c r="B282">
        <v>11</v>
      </c>
      <c r="C282">
        <v>36</v>
      </c>
    </row>
    <row r="283" spans="1:3">
      <c r="A283" t="s">
        <v>518</v>
      </c>
      <c r="B283">
        <v>11</v>
      </c>
      <c r="C283">
        <v>36</v>
      </c>
    </row>
    <row r="284" spans="1:3">
      <c r="A284" t="s">
        <v>464</v>
      </c>
      <c r="B284">
        <v>11</v>
      </c>
      <c r="C284">
        <v>36</v>
      </c>
    </row>
    <row r="285" spans="1:3">
      <c r="A285" t="s">
        <v>483</v>
      </c>
      <c r="B285">
        <v>11</v>
      </c>
      <c r="C285">
        <v>36</v>
      </c>
    </row>
    <row r="286" spans="1:3">
      <c r="A286" t="s">
        <v>476</v>
      </c>
      <c r="B286">
        <v>11</v>
      </c>
      <c r="C286">
        <v>36</v>
      </c>
    </row>
    <row r="287" spans="1:3">
      <c r="A287" t="s">
        <v>477</v>
      </c>
      <c r="B287">
        <v>11</v>
      </c>
      <c r="C287">
        <v>36</v>
      </c>
    </row>
    <row r="288" spans="1:3">
      <c r="A288" t="s">
        <v>497</v>
      </c>
      <c r="B288">
        <v>11</v>
      </c>
      <c r="C288">
        <v>36</v>
      </c>
    </row>
    <row r="289" spans="1:3">
      <c r="A289" t="s">
        <v>523</v>
      </c>
      <c r="B289">
        <v>11</v>
      </c>
      <c r="C289">
        <v>36</v>
      </c>
    </row>
    <row r="290" spans="1:3">
      <c r="A290" t="s">
        <v>520</v>
      </c>
      <c r="B290">
        <v>11</v>
      </c>
      <c r="C290">
        <v>49</v>
      </c>
    </row>
    <row r="291" spans="1:3">
      <c r="A291" t="s">
        <v>465</v>
      </c>
      <c r="B291">
        <v>11</v>
      </c>
      <c r="C291">
        <v>49</v>
      </c>
    </row>
    <row r="292" spans="1:3">
      <c r="A292" t="s">
        <v>447</v>
      </c>
      <c r="B292">
        <v>11</v>
      </c>
      <c r="C292">
        <v>49</v>
      </c>
    </row>
    <row r="293" spans="1:3">
      <c r="A293" t="s">
        <v>497</v>
      </c>
      <c r="B293">
        <v>11</v>
      </c>
      <c r="C293">
        <v>49</v>
      </c>
    </row>
    <row r="294" spans="1:3">
      <c r="A294" t="s">
        <v>476</v>
      </c>
      <c r="B294">
        <v>11</v>
      </c>
      <c r="C294">
        <v>49</v>
      </c>
    </row>
    <row r="295" spans="1:3">
      <c r="A295" t="s">
        <v>477</v>
      </c>
      <c r="B295">
        <v>11</v>
      </c>
      <c r="C295">
        <v>49</v>
      </c>
    </row>
    <row r="296" spans="1:3">
      <c r="A296" t="s">
        <v>483</v>
      </c>
      <c r="B296">
        <v>11</v>
      </c>
      <c r="C296">
        <v>49</v>
      </c>
    </row>
    <row r="297" spans="1:3">
      <c r="A297" t="s">
        <v>465</v>
      </c>
      <c r="B297">
        <v>11</v>
      </c>
      <c r="C297">
        <v>57</v>
      </c>
    </row>
    <row r="298" spans="1:3">
      <c r="A298" t="s">
        <v>520</v>
      </c>
      <c r="B298">
        <v>11</v>
      </c>
      <c r="C298">
        <v>1</v>
      </c>
    </row>
    <row r="299" spans="1:3">
      <c r="A299" t="s">
        <v>523</v>
      </c>
      <c r="B299">
        <v>11</v>
      </c>
      <c r="C299">
        <v>1</v>
      </c>
    </row>
    <row r="300" spans="1:3">
      <c r="A300" t="s">
        <v>463</v>
      </c>
      <c r="B300">
        <v>11</v>
      </c>
      <c r="C300">
        <v>1</v>
      </c>
    </row>
    <row r="301" spans="1:3">
      <c r="A301" t="s">
        <v>463</v>
      </c>
      <c r="B301">
        <v>11</v>
      </c>
      <c r="C301">
        <v>1</v>
      </c>
    </row>
    <row r="302" spans="1:3">
      <c r="A302" t="s">
        <v>463</v>
      </c>
      <c r="B302">
        <v>11</v>
      </c>
      <c r="C302">
        <v>1</v>
      </c>
    </row>
    <row r="303" spans="1:3">
      <c r="A303" t="s">
        <v>463</v>
      </c>
      <c r="B303">
        <v>11</v>
      </c>
      <c r="C303">
        <v>1</v>
      </c>
    </row>
    <row r="304" spans="1:3">
      <c r="A304" t="s">
        <v>497</v>
      </c>
      <c r="B304">
        <v>12</v>
      </c>
      <c r="C304">
        <v>1</v>
      </c>
    </row>
    <row r="305" spans="1:3">
      <c r="A305" t="s">
        <v>476</v>
      </c>
      <c r="B305">
        <v>12</v>
      </c>
      <c r="C305">
        <v>10</v>
      </c>
    </row>
    <row r="306" spans="1:3">
      <c r="A306" t="s">
        <v>477</v>
      </c>
      <c r="B306">
        <v>12</v>
      </c>
      <c r="C306">
        <v>12</v>
      </c>
    </row>
    <row r="307" spans="1:3">
      <c r="A307" t="s">
        <v>483</v>
      </c>
      <c r="B307">
        <v>12</v>
      </c>
      <c r="C307">
        <v>34</v>
      </c>
    </row>
    <row r="308" spans="1:3">
      <c r="A308" t="s">
        <v>464</v>
      </c>
      <c r="B308">
        <v>12</v>
      </c>
      <c r="C308">
        <v>35</v>
      </c>
    </row>
    <row r="309" spans="1:3">
      <c r="A309" t="s">
        <v>447</v>
      </c>
      <c r="B309">
        <v>12</v>
      </c>
      <c r="C309">
        <v>35</v>
      </c>
    </row>
    <row r="310" spans="1:3">
      <c r="A310" t="s">
        <v>465</v>
      </c>
      <c r="B310">
        <v>12</v>
      </c>
      <c r="C310">
        <v>36</v>
      </c>
    </row>
    <row r="311" spans="1:3">
      <c r="A311" t="s">
        <v>457</v>
      </c>
      <c r="B311">
        <v>12</v>
      </c>
      <c r="C311">
        <v>36</v>
      </c>
    </row>
    <row r="312" spans="1:3">
      <c r="A312" t="s">
        <v>500</v>
      </c>
      <c r="B312">
        <v>12</v>
      </c>
      <c r="C312">
        <v>36</v>
      </c>
    </row>
    <row r="313" spans="1:3">
      <c r="A313" t="s">
        <v>481</v>
      </c>
      <c r="B313">
        <v>12</v>
      </c>
      <c r="C313">
        <v>36</v>
      </c>
    </row>
    <row r="314" spans="1:3">
      <c r="A314" t="s">
        <v>458</v>
      </c>
      <c r="B314">
        <v>12</v>
      </c>
      <c r="C314">
        <v>36</v>
      </c>
    </row>
    <row r="315" spans="1:3">
      <c r="A315" t="s">
        <v>499</v>
      </c>
      <c r="B315">
        <v>12</v>
      </c>
      <c r="C315">
        <v>36</v>
      </c>
    </row>
    <row r="316" spans="1:3">
      <c r="A316" t="s">
        <v>518</v>
      </c>
      <c r="B316">
        <v>12</v>
      </c>
      <c r="C316">
        <v>36</v>
      </c>
    </row>
    <row r="317" spans="1:3">
      <c r="A317" t="s">
        <v>458</v>
      </c>
      <c r="B317">
        <v>12</v>
      </c>
      <c r="C317">
        <v>36</v>
      </c>
    </row>
    <row r="318" spans="1:3">
      <c r="A318" t="s">
        <v>481</v>
      </c>
      <c r="B318">
        <v>12</v>
      </c>
      <c r="C318">
        <v>36</v>
      </c>
    </row>
    <row r="319" spans="1:3">
      <c r="A319" t="s">
        <v>500</v>
      </c>
      <c r="B319">
        <v>12</v>
      </c>
      <c r="C319">
        <v>36</v>
      </c>
    </row>
    <row r="320" spans="1:3">
      <c r="A320" t="s">
        <v>526</v>
      </c>
      <c r="B320">
        <v>12</v>
      </c>
      <c r="C320">
        <v>36</v>
      </c>
    </row>
    <row r="321" spans="1:3">
      <c r="A321" t="s">
        <v>518</v>
      </c>
      <c r="B321">
        <v>12</v>
      </c>
      <c r="C321">
        <v>49</v>
      </c>
    </row>
    <row r="322" spans="1:3">
      <c r="A322" t="s">
        <v>499</v>
      </c>
      <c r="B322">
        <v>12</v>
      </c>
      <c r="C322">
        <v>49</v>
      </c>
    </row>
    <row r="323" spans="1:3">
      <c r="A323" t="s">
        <v>481</v>
      </c>
      <c r="B323">
        <v>12</v>
      </c>
      <c r="C323">
        <v>49</v>
      </c>
    </row>
    <row r="324" spans="1:3">
      <c r="A324" t="s">
        <v>500</v>
      </c>
      <c r="B324">
        <v>12</v>
      </c>
      <c r="C324">
        <v>49</v>
      </c>
    </row>
    <row r="325" spans="1:3">
      <c r="A325" t="s">
        <v>458</v>
      </c>
      <c r="B325">
        <v>12</v>
      </c>
      <c r="C325">
        <v>49</v>
      </c>
    </row>
    <row r="326" spans="1:3">
      <c r="A326" t="s">
        <v>499</v>
      </c>
      <c r="B326">
        <v>12</v>
      </c>
      <c r="C326">
        <v>49</v>
      </c>
    </row>
    <row r="327" spans="1:3">
      <c r="A327" t="s">
        <v>526</v>
      </c>
      <c r="B327">
        <v>12</v>
      </c>
      <c r="C327">
        <v>49</v>
      </c>
    </row>
    <row r="328" spans="1:3">
      <c r="A328" t="s">
        <v>518</v>
      </c>
      <c r="B328">
        <v>12</v>
      </c>
      <c r="C328">
        <v>49</v>
      </c>
    </row>
    <row r="329" spans="1:3">
      <c r="A329" t="s">
        <v>497</v>
      </c>
      <c r="B329">
        <v>12</v>
      </c>
      <c r="C329">
        <v>57</v>
      </c>
    </row>
    <row r="330" spans="1:3">
      <c r="A330" t="s">
        <v>447</v>
      </c>
      <c r="B330">
        <v>12</v>
      </c>
      <c r="C330">
        <v>1</v>
      </c>
    </row>
    <row r="331" spans="1:3">
      <c r="A331" t="s">
        <v>464</v>
      </c>
      <c r="B331">
        <v>12</v>
      </c>
      <c r="C331">
        <v>1</v>
      </c>
    </row>
    <row r="332" spans="1:3">
      <c r="A332" t="s">
        <v>520</v>
      </c>
      <c r="B332">
        <v>12</v>
      </c>
      <c r="C332">
        <v>1</v>
      </c>
    </row>
    <row r="333" spans="1:3">
      <c r="A333" t="s">
        <v>523</v>
      </c>
      <c r="B333">
        <v>12</v>
      </c>
      <c r="C333">
        <v>1</v>
      </c>
    </row>
    <row r="334" spans="1:3">
      <c r="A334" t="s">
        <v>465</v>
      </c>
      <c r="B334">
        <v>12</v>
      </c>
      <c r="C334">
        <v>36</v>
      </c>
    </row>
    <row r="335" spans="1:3">
      <c r="A335" t="s">
        <v>497</v>
      </c>
      <c r="B335">
        <v>12</v>
      </c>
      <c r="C335">
        <v>36</v>
      </c>
    </row>
    <row r="336" spans="1:3">
      <c r="A336" t="s">
        <v>476</v>
      </c>
      <c r="B336">
        <v>12</v>
      </c>
      <c r="C336">
        <v>36</v>
      </c>
    </row>
    <row r="337" spans="1:3">
      <c r="A337" t="s">
        <v>477</v>
      </c>
      <c r="B337">
        <v>12</v>
      </c>
      <c r="C337">
        <v>36</v>
      </c>
    </row>
    <row r="338" spans="1:3">
      <c r="A338" t="s">
        <v>483</v>
      </c>
      <c r="B338">
        <v>12</v>
      </c>
      <c r="C338">
        <v>36</v>
      </c>
    </row>
    <row r="339" spans="1:3">
      <c r="A339" t="s">
        <v>464</v>
      </c>
      <c r="B339">
        <v>12</v>
      </c>
      <c r="C339">
        <v>46</v>
      </c>
    </row>
    <row r="340" spans="1:3">
      <c r="A340" t="s">
        <v>447</v>
      </c>
      <c r="B340">
        <v>12</v>
      </c>
      <c r="C340">
        <v>46</v>
      </c>
    </row>
    <row r="341" spans="1:3">
      <c r="A341" t="s">
        <v>465</v>
      </c>
      <c r="B341">
        <v>12</v>
      </c>
      <c r="C341">
        <v>49</v>
      </c>
    </row>
    <row r="342" spans="1:3">
      <c r="A342" t="s">
        <v>465</v>
      </c>
      <c r="B342">
        <v>13</v>
      </c>
      <c r="C342">
        <v>49</v>
      </c>
    </row>
    <row r="343" spans="1:3">
      <c r="A343" t="s">
        <v>523</v>
      </c>
      <c r="B343">
        <v>13</v>
      </c>
      <c r="C343">
        <v>49</v>
      </c>
    </row>
    <row r="344" spans="1:3">
      <c r="A344" t="s">
        <v>520</v>
      </c>
      <c r="B344">
        <v>13</v>
      </c>
      <c r="C344">
        <v>49</v>
      </c>
    </row>
    <row r="345" spans="1:3">
      <c r="A345" t="s">
        <v>497</v>
      </c>
      <c r="B345">
        <v>13</v>
      </c>
      <c r="C345">
        <v>59</v>
      </c>
    </row>
    <row r="346" spans="1:3">
      <c r="A346" t="s">
        <v>483</v>
      </c>
      <c r="B346">
        <v>13</v>
      </c>
      <c r="C346">
        <v>59</v>
      </c>
    </row>
    <row r="347" spans="1:3">
      <c r="A347" t="s">
        <v>476</v>
      </c>
      <c r="B347">
        <v>13</v>
      </c>
      <c r="C347">
        <v>77</v>
      </c>
    </row>
    <row r="348" spans="1:3">
      <c r="A348" t="s">
        <v>477</v>
      </c>
      <c r="B348">
        <v>13</v>
      </c>
      <c r="C348">
        <v>79</v>
      </c>
    </row>
    <row r="349" spans="1:3">
      <c r="A349" t="s">
        <v>464</v>
      </c>
      <c r="B349">
        <v>13</v>
      </c>
      <c r="C349">
        <v>81</v>
      </c>
    </row>
    <row r="350" spans="1:3">
      <c r="A350" t="s">
        <v>457</v>
      </c>
      <c r="B350">
        <v>13</v>
      </c>
      <c r="C350">
        <v>83</v>
      </c>
    </row>
    <row r="351" spans="1:3">
      <c r="A351" t="s">
        <v>523</v>
      </c>
      <c r="B351">
        <v>13</v>
      </c>
      <c r="C351">
        <v>1</v>
      </c>
    </row>
    <row r="352" spans="1:3">
      <c r="A352" t="s">
        <v>520</v>
      </c>
      <c r="B352">
        <v>13</v>
      </c>
      <c r="C352">
        <v>1</v>
      </c>
    </row>
    <row r="353" spans="1:3">
      <c r="A353" t="s">
        <v>465</v>
      </c>
      <c r="B353">
        <v>13</v>
      </c>
      <c r="C353">
        <v>1</v>
      </c>
    </row>
    <row r="354" spans="1:3">
      <c r="A354" t="s">
        <v>476</v>
      </c>
      <c r="B354">
        <v>13</v>
      </c>
      <c r="C354">
        <v>1</v>
      </c>
    </row>
    <row r="355" spans="1:3">
      <c r="A355" t="s">
        <v>477</v>
      </c>
      <c r="B355">
        <v>13</v>
      </c>
      <c r="C355">
        <v>1</v>
      </c>
    </row>
    <row r="356" spans="1:3">
      <c r="A356" t="s">
        <v>483</v>
      </c>
      <c r="B356">
        <v>13</v>
      </c>
      <c r="C356">
        <v>1</v>
      </c>
    </row>
    <row r="357" spans="1:3">
      <c r="A357" t="s">
        <v>497</v>
      </c>
      <c r="B357">
        <v>13</v>
      </c>
      <c r="C357">
        <v>1</v>
      </c>
    </row>
    <row r="358" spans="1:3">
      <c r="A358" t="s">
        <v>447</v>
      </c>
      <c r="B358">
        <v>13</v>
      </c>
      <c r="C358">
        <v>1</v>
      </c>
    </row>
    <row r="359" spans="1:3">
      <c r="A359" t="s">
        <v>465</v>
      </c>
      <c r="B359">
        <v>13</v>
      </c>
      <c r="C359">
        <v>1</v>
      </c>
    </row>
    <row r="360" spans="1:3">
      <c r="A360" t="s">
        <v>520</v>
      </c>
      <c r="B360">
        <v>13</v>
      </c>
      <c r="C360">
        <v>2</v>
      </c>
    </row>
    <row r="361" spans="1:3">
      <c r="A361" t="s">
        <v>523</v>
      </c>
      <c r="B361">
        <v>13</v>
      </c>
      <c r="C361">
        <v>13</v>
      </c>
    </row>
    <row r="362" spans="1:3">
      <c r="A362" t="s">
        <v>497</v>
      </c>
      <c r="B362">
        <v>13</v>
      </c>
      <c r="C362">
        <v>13</v>
      </c>
    </row>
    <row r="363" spans="1:3">
      <c r="A363" t="s">
        <v>483</v>
      </c>
      <c r="B363">
        <v>13</v>
      </c>
      <c r="C363">
        <v>13</v>
      </c>
    </row>
    <row r="364" spans="1:3">
      <c r="A364" t="s">
        <v>476</v>
      </c>
      <c r="B364">
        <v>13</v>
      </c>
      <c r="C364">
        <v>13</v>
      </c>
    </row>
    <row r="365" spans="1:3">
      <c r="A365" t="s">
        <v>477</v>
      </c>
      <c r="B365">
        <v>13</v>
      </c>
      <c r="C365">
        <v>13</v>
      </c>
    </row>
    <row r="366" spans="1:3">
      <c r="A366" t="s">
        <v>464</v>
      </c>
      <c r="B366">
        <v>13</v>
      </c>
      <c r="C366">
        <v>14</v>
      </c>
    </row>
    <row r="367" spans="1:3">
      <c r="A367" t="s">
        <v>447</v>
      </c>
      <c r="B367">
        <v>13</v>
      </c>
      <c r="C367">
        <v>14</v>
      </c>
    </row>
    <row r="368" spans="1:3">
      <c r="A368" t="s">
        <v>516</v>
      </c>
      <c r="B368">
        <v>14</v>
      </c>
      <c r="C368">
        <v>14</v>
      </c>
    </row>
    <row r="369" spans="1:3">
      <c r="A369" t="s">
        <v>503</v>
      </c>
      <c r="B369">
        <v>14</v>
      </c>
      <c r="C369">
        <v>14</v>
      </c>
    </row>
    <row r="370" spans="1:3">
      <c r="A370" t="s">
        <v>512</v>
      </c>
      <c r="B370">
        <v>14</v>
      </c>
      <c r="C370">
        <v>14</v>
      </c>
    </row>
    <row r="371" spans="1:3">
      <c r="A371" t="s">
        <v>523</v>
      </c>
      <c r="B371">
        <v>14</v>
      </c>
      <c r="C371">
        <v>14</v>
      </c>
    </row>
    <row r="372" spans="1:3">
      <c r="A372" t="s">
        <v>468</v>
      </c>
      <c r="B372">
        <v>14</v>
      </c>
      <c r="C372">
        <v>15</v>
      </c>
    </row>
    <row r="373" spans="1:3">
      <c r="A373" t="s">
        <v>495</v>
      </c>
      <c r="B373">
        <v>14</v>
      </c>
      <c r="C373">
        <v>15</v>
      </c>
    </row>
    <row r="374" spans="1:3">
      <c r="A374" t="s">
        <v>511</v>
      </c>
      <c r="B374">
        <v>14</v>
      </c>
      <c r="C374">
        <v>15</v>
      </c>
    </row>
    <row r="375" spans="1:3">
      <c r="A375" t="s">
        <v>523</v>
      </c>
      <c r="B375">
        <v>15</v>
      </c>
      <c r="C375">
        <v>15</v>
      </c>
    </row>
    <row r="376" spans="1:3">
      <c r="A376" t="s">
        <v>465</v>
      </c>
      <c r="B376">
        <v>15</v>
      </c>
      <c r="C376">
        <v>15</v>
      </c>
    </row>
    <row r="377" spans="1:3">
      <c r="A377" t="s">
        <v>447</v>
      </c>
      <c r="B377">
        <v>15</v>
      </c>
      <c r="C377">
        <v>36</v>
      </c>
    </row>
    <row r="378" spans="1:3">
      <c r="A378" t="s">
        <v>464</v>
      </c>
      <c r="B378">
        <v>15</v>
      </c>
      <c r="C378">
        <v>36</v>
      </c>
    </row>
    <row r="379" spans="1:3">
      <c r="A379" t="s">
        <v>476</v>
      </c>
      <c r="B379">
        <v>15</v>
      </c>
      <c r="C379">
        <v>36</v>
      </c>
    </row>
    <row r="380" spans="1:3">
      <c r="A380" t="s">
        <v>477</v>
      </c>
      <c r="B380">
        <v>15</v>
      </c>
      <c r="C380">
        <v>36</v>
      </c>
    </row>
    <row r="381" spans="1:3">
      <c r="A381" t="s">
        <v>483</v>
      </c>
      <c r="B381">
        <v>15</v>
      </c>
      <c r="C381">
        <v>36</v>
      </c>
    </row>
    <row r="382" spans="1:3">
      <c r="A382" t="s">
        <v>497</v>
      </c>
      <c r="B382">
        <v>15</v>
      </c>
      <c r="C382">
        <v>36</v>
      </c>
    </row>
    <row r="383" spans="1:3">
      <c r="A383" t="s">
        <v>526</v>
      </c>
      <c r="B383">
        <v>15</v>
      </c>
      <c r="C383">
        <v>36</v>
      </c>
    </row>
    <row r="384" spans="1:3">
      <c r="A384" t="s">
        <v>499</v>
      </c>
      <c r="B384">
        <v>15</v>
      </c>
      <c r="C384">
        <v>36</v>
      </c>
    </row>
    <row r="385" spans="1:3">
      <c r="A385" t="s">
        <v>458</v>
      </c>
      <c r="B385">
        <v>15</v>
      </c>
      <c r="C385">
        <v>49</v>
      </c>
    </row>
    <row r="386" spans="1:3">
      <c r="A386" t="s">
        <v>481</v>
      </c>
      <c r="B386">
        <v>15</v>
      </c>
      <c r="C386">
        <v>49</v>
      </c>
    </row>
    <row r="387" spans="1:3">
      <c r="A387" t="s">
        <v>500</v>
      </c>
      <c r="B387">
        <v>15</v>
      </c>
      <c r="C387">
        <v>49</v>
      </c>
    </row>
    <row r="388" spans="1:3">
      <c r="A388" t="s">
        <v>499</v>
      </c>
      <c r="B388">
        <v>15</v>
      </c>
      <c r="C388">
        <v>49</v>
      </c>
    </row>
    <row r="389" spans="1:3">
      <c r="A389" t="s">
        <v>526</v>
      </c>
      <c r="B389">
        <v>15</v>
      </c>
      <c r="C389">
        <v>49</v>
      </c>
    </row>
    <row r="390" spans="1:3">
      <c r="A390" t="s">
        <v>518</v>
      </c>
      <c r="B390">
        <v>15</v>
      </c>
      <c r="C390">
        <v>49</v>
      </c>
    </row>
    <row r="391" spans="1:3">
      <c r="A391" t="s">
        <v>500</v>
      </c>
      <c r="B391">
        <v>15</v>
      </c>
      <c r="C391">
        <v>49</v>
      </c>
    </row>
    <row r="392" spans="1:3">
      <c r="A392" t="s">
        <v>481</v>
      </c>
      <c r="B392">
        <v>15</v>
      </c>
      <c r="C392">
        <v>49</v>
      </c>
    </row>
    <row r="393" spans="1:3">
      <c r="A393" t="s">
        <v>458</v>
      </c>
      <c r="B393">
        <v>15</v>
      </c>
      <c r="C393">
        <v>78</v>
      </c>
    </row>
    <row r="394" spans="1:3">
      <c r="A394" t="s">
        <v>526</v>
      </c>
      <c r="B394">
        <v>15</v>
      </c>
      <c r="C394">
        <v>79</v>
      </c>
    </row>
    <row r="395" spans="1:3">
      <c r="A395" t="s">
        <v>518</v>
      </c>
      <c r="B395">
        <v>15</v>
      </c>
      <c r="C395">
        <v>80</v>
      </c>
    </row>
    <row r="396" spans="1:3">
      <c r="A396" t="s">
        <v>499</v>
      </c>
      <c r="B396">
        <v>15</v>
      </c>
      <c r="C396">
        <v>81</v>
      </c>
    </row>
    <row r="397" spans="1:3">
      <c r="A397" t="s">
        <v>458</v>
      </c>
      <c r="B397">
        <v>15</v>
      </c>
      <c r="C397">
        <v>1</v>
      </c>
    </row>
    <row r="398" spans="1:3">
      <c r="A398" t="s">
        <v>500</v>
      </c>
      <c r="B398">
        <v>15</v>
      </c>
      <c r="C398">
        <v>1</v>
      </c>
    </row>
    <row r="399" spans="1:3">
      <c r="A399" t="s">
        <v>465</v>
      </c>
      <c r="B399">
        <v>15</v>
      </c>
      <c r="C399">
        <v>1</v>
      </c>
    </row>
    <row r="400" spans="1:3">
      <c r="A400" t="s">
        <v>520</v>
      </c>
      <c r="B400">
        <v>15</v>
      </c>
      <c r="C400">
        <v>1</v>
      </c>
    </row>
    <row r="401" spans="1:3">
      <c r="A401" t="s">
        <v>523</v>
      </c>
      <c r="B401">
        <v>15</v>
      </c>
      <c r="C401">
        <v>1</v>
      </c>
    </row>
    <row r="402" spans="1:3">
      <c r="A402" t="s">
        <v>464</v>
      </c>
      <c r="B402">
        <v>15</v>
      </c>
      <c r="C402">
        <v>1</v>
      </c>
    </row>
    <row r="403" spans="1:3">
      <c r="A403" t="s">
        <v>447</v>
      </c>
      <c r="B403">
        <v>15</v>
      </c>
      <c r="C403">
        <v>1</v>
      </c>
    </row>
    <row r="404" spans="1:3">
      <c r="A404" t="s">
        <v>497</v>
      </c>
      <c r="B404">
        <v>15</v>
      </c>
      <c r="C404">
        <v>2</v>
      </c>
    </row>
    <row r="405" spans="1:3">
      <c r="A405" t="s">
        <v>483</v>
      </c>
      <c r="B405">
        <v>15</v>
      </c>
      <c r="C405">
        <v>13</v>
      </c>
    </row>
    <row r="406" spans="1:3">
      <c r="A406" t="s">
        <v>476</v>
      </c>
      <c r="B406">
        <v>15</v>
      </c>
      <c r="C406">
        <v>13</v>
      </c>
    </row>
    <row r="407" spans="1:3">
      <c r="A407" t="s">
        <v>477</v>
      </c>
      <c r="B407">
        <v>15</v>
      </c>
      <c r="C407">
        <v>13</v>
      </c>
    </row>
    <row r="408" spans="1:3">
      <c r="A408" t="s">
        <v>523</v>
      </c>
      <c r="B408">
        <v>15</v>
      </c>
      <c r="C408">
        <v>13</v>
      </c>
    </row>
    <row r="409" spans="1:3">
      <c r="A409" t="s">
        <v>520</v>
      </c>
      <c r="B409">
        <v>15</v>
      </c>
      <c r="C409">
        <v>13</v>
      </c>
    </row>
    <row r="410" spans="1:3">
      <c r="A410" t="s">
        <v>465</v>
      </c>
      <c r="B410">
        <v>15</v>
      </c>
      <c r="C410">
        <v>14</v>
      </c>
    </row>
    <row r="411" spans="1:3">
      <c r="A411" t="s">
        <v>447</v>
      </c>
      <c r="B411">
        <v>15</v>
      </c>
      <c r="C411">
        <v>14</v>
      </c>
    </row>
    <row r="412" spans="1:3">
      <c r="A412" t="s">
        <v>464</v>
      </c>
      <c r="B412">
        <v>15</v>
      </c>
      <c r="C412">
        <v>14</v>
      </c>
    </row>
    <row r="413" spans="1:3">
      <c r="A413" t="s">
        <v>476</v>
      </c>
      <c r="B413">
        <v>15</v>
      </c>
      <c r="C413">
        <v>14</v>
      </c>
    </row>
    <row r="414" spans="1:3">
      <c r="A414" t="s">
        <v>477</v>
      </c>
      <c r="B414">
        <v>15</v>
      </c>
      <c r="C414">
        <v>14</v>
      </c>
    </row>
    <row r="415" spans="1:3">
      <c r="A415" t="s">
        <v>483</v>
      </c>
      <c r="B415">
        <v>15</v>
      </c>
      <c r="C415">
        <v>14</v>
      </c>
    </row>
    <row r="416" spans="1:3">
      <c r="A416" t="s">
        <v>497</v>
      </c>
      <c r="B416">
        <v>15</v>
      </c>
      <c r="C416">
        <v>15</v>
      </c>
    </row>
    <row r="417" spans="1:3">
      <c r="A417" t="s">
        <v>534</v>
      </c>
      <c r="B417">
        <v>16</v>
      </c>
      <c r="C417">
        <v>15</v>
      </c>
    </row>
    <row r="418" spans="1:3">
      <c r="A418" t="s">
        <v>465</v>
      </c>
      <c r="B418">
        <v>16</v>
      </c>
      <c r="C418">
        <v>15</v>
      </c>
    </row>
    <row r="419" spans="1:3">
      <c r="A419" t="s">
        <v>496</v>
      </c>
      <c r="B419">
        <v>16</v>
      </c>
      <c r="C419">
        <v>15</v>
      </c>
    </row>
    <row r="420" spans="1:3">
      <c r="A420" t="s">
        <v>510</v>
      </c>
      <c r="B420">
        <v>16</v>
      </c>
      <c r="C420">
        <v>15</v>
      </c>
    </row>
    <row r="421" spans="1:3">
      <c r="A421" t="s">
        <v>464</v>
      </c>
      <c r="B421">
        <v>16</v>
      </c>
      <c r="C421">
        <v>15</v>
      </c>
    </row>
    <row r="422" spans="1:3">
      <c r="A422" t="s">
        <v>497</v>
      </c>
      <c r="B422">
        <v>16</v>
      </c>
      <c r="C422">
        <v>36</v>
      </c>
    </row>
    <row r="423" spans="1:3">
      <c r="A423" t="s">
        <v>498</v>
      </c>
      <c r="B423">
        <v>16</v>
      </c>
      <c r="C423">
        <v>36</v>
      </c>
    </row>
    <row r="424" spans="1:3">
      <c r="A424" t="s">
        <v>477</v>
      </c>
      <c r="B424">
        <v>16</v>
      </c>
      <c r="C424">
        <v>36</v>
      </c>
    </row>
    <row r="425" spans="1:3">
      <c r="A425" t="s">
        <v>497</v>
      </c>
      <c r="B425">
        <v>16</v>
      </c>
      <c r="C425">
        <v>36</v>
      </c>
    </row>
    <row r="426" spans="1:3">
      <c r="A426" t="s">
        <v>455</v>
      </c>
      <c r="B426">
        <v>16</v>
      </c>
      <c r="C426">
        <v>36</v>
      </c>
    </row>
    <row r="427" spans="1:3">
      <c r="A427" t="s">
        <v>448</v>
      </c>
      <c r="B427">
        <v>16</v>
      </c>
      <c r="C427">
        <v>36</v>
      </c>
    </row>
    <row r="428" spans="1:3">
      <c r="A428" t="s">
        <v>464</v>
      </c>
      <c r="B428">
        <v>16</v>
      </c>
      <c r="C428">
        <v>49</v>
      </c>
    </row>
    <row r="429" spans="1:3">
      <c r="A429" t="s">
        <v>487</v>
      </c>
      <c r="B429">
        <v>16</v>
      </c>
      <c r="C429">
        <v>49</v>
      </c>
    </row>
    <row r="430" spans="1:3">
      <c r="A430" t="s">
        <v>501</v>
      </c>
      <c r="B430">
        <v>16</v>
      </c>
      <c r="C430">
        <v>49</v>
      </c>
    </row>
    <row r="431" spans="1:3">
      <c r="A431" t="s">
        <v>504</v>
      </c>
      <c r="B431">
        <v>16</v>
      </c>
      <c r="C431">
        <v>49</v>
      </c>
    </row>
    <row r="432" spans="1:3">
      <c r="A432" t="s">
        <v>473</v>
      </c>
      <c r="B432">
        <v>16</v>
      </c>
      <c r="C432">
        <v>49</v>
      </c>
    </row>
    <row r="433" spans="1:3">
      <c r="A433" t="s">
        <v>534</v>
      </c>
      <c r="B433">
        <v>16</v>
      </c>
      <c r="C433">
        <v>49</v>
      </c>
    </row>
    <row r="434" spans="1:3">
      <c r="A434" t="s">
        <v>531</v>
      </c>
      <c r="B434">
        <v>16</v>
      </c>
      <c r="C434">
        <v>49</v>
      </c>
    </row>
    <row r="435" spans="1:3">
      <c r="A435" t="s">
        <v>510</v>
      </c>
      <c r="B435">
        <v>16</v>
      </c>
      <c r="C435">
        <v>1</v>
      </c>
    </row>
    <row r="436" spans="1:3">
      <c r="A436" t="s">
        <v>496</v>
      </c>
      <c r="B436">
        <v>16</v>
      </c>
      <c r="C436">
        <v>1</v>
      </c>
    </row>
    <row r="437" spans="1:3">
      <c r="A437" t="s">
        <v>464</v>
      </c>
      <c r="B437">
        <v>16</v>
      </c>
      <c r="C437">
        <v>1</v>
      </c>
    </row>
    <row r="438" spans="1:3">
      <c r="A438" t="s">
        <v>491</v>
      </c>
      <c r="B438">
        <v>16</v>
      </c>
      <c r="C438">
        <v>1</v>
      </c>
    </row>
    <row r="439" spans="1:3">
      <c r="A439" t="s">
        <v>477</v>
      </c>
      <c r="B439">
        <v>16</v>
      </c>
      <c r="C439">
        <v>1</v>
      </c>
    </row>
    <row r="440" spans="1:3">
      <c r="A440" t="s">
        <v>473</v>
      </c>
      <c r="B440">
        <v>16</v>
      </c>
      <c r="C440">
        <v>1</v>
      </c>
    </row>
    <row r="441" spans="1:3">
      <c r="A441" t="s">
        <v>525</v>
      </c>
      <c r="B441">
        <v>16</v>
      </c>
      <c r="C441">
        <v>1</v>
      </c>
    </row>
    <row r="442" spans="1:3">
      <c r="A442" t="s">
        <v>501</v>
      </c>
      <c r="B442">
        <v>16</v>
      </c>
      <c r="C442">
        <v>1</v>
      </c>
    </row>
    <row r="443" spans="1:3">
      <c r="A443" t="s">
        <v>487</v>
      </c>
      <c r="B443">
        <v>16</v>
      </c>
      <c r="C443">
        <v>2</v>
      </c>
    </row>
    <row r="444" spans="1:3">
      <c r="A444" t="s">
        <v>464</v>
      </c>
      <c r="B444">
        <v>16</v>
      </c>
      <c r="C444">
        <v>36</v>
      </c>
    </row>
    <row r="445" spans="1:3">
      <c r="A445" t="s">
        <v>455</v>
      </c>
      <c r="B445">
        <v>16</v>
      </c>
      <c r="C445">
        <v>36</v>
      </c>
    </row>
    <row r="446" spans="1:3">
      <c r="A446" t="s">
        <v>448</v>
      </c>
      <c r="B446">
        <v>16</v>
      </c>
      <c r="C446">
        <v>36</v>
      </c>
    </row>
    <row r="447" spans="1:3">
      <c r="A447" t="s">
        <v>497</v>
      </c>
      <c r="B447">
        <v>16</v>
      </c>
      <c r="C447">
        <v>36</v>
      </c>
    </row>
    <row r="448" spans="1:3">
      <c r="A448" t="s">
        <v>501</v>
      </c>
      <c r="B448">
        <v>16</v>
      </c>
      <c r="C448">
        <v>36</v>
      </c>
    </row>
    <row r="449" spans="1:3">
      <c r="A449" t="s">
        <v>525</v>
      </c>
      <c r="B449">
        <v>16</v>
      </c>
      <c r="C449">
        <v>36</v>
      </c>
    </row>
    <row r="450" spans="1:3">
      <c r="A450" t="s">
        <v>473</v>
      </c>
      <c r="B450">
        <v>16</v>
      </c>
      <c r="C450">
        <v>36</v>
      </c>
    </row>
    <row r="451" spans="1:3">
      <c r="A451" t="s">
        <v>477</v>
      </c>
      <c r="B451">
        <v>16</v>
      </c>
      <c r="C451">
        <v>36</v>
      </c>
    </row>
    <row r="452" spans="1:3">
      <c r="A452" t="s">
        <v>497</v>
      </c>
      <c r="B452">
        <v>16</v>
      </c>
      <c r="C452">
        <v>49</v>
      </c>
    </row>
    <row r="453" spans="1:3">
      <c r="A453" t="s">
        <v>448</v>
      </c>
      <c r="B453">
        <v>16</v>
      </c>
      <c r="C453">
        <v>49</v>
      </c>
    </row>
    <row r="454" spans="1:3">
      <c r="A454" t="s">
        <v>455</v>
      </c>
      <c r="B454">
        <v>16</v>
      </c>
      <c r="C454">
        <v>49</v>
      </c>
    </row>
    <row r="455" spans="1:3">
      <c r="A455" t="s">
        <v>464</v>
      </c>
      <c r="B455">
        <v>17</v>
      </c>
      <c r="C455">
        <v>49</v>
      </c>
    </row>
    <row r="456" spans="1:3">
      <c r="A456" t="s">
        <v>476</v>
      </c>
      <c r="B456">
        <v>17</v>
      </c>
      <c r="C456">
        <v>49</v>
      </c>
    </row>
    <row r="457" spans="1:3">
      <c r="A457" t="s">
        <v>477</v>
      </c>
      <c r="B457">
        <v>17</v>
      </c>
      <c r="C457">
        <v>49</v>
      </c>
    </row>
    <row r="458" spans="1:3">
      <c r="A458" t="s">
        <v>483</v>
      </c>
      <c r="B458">
        <v>17</v>
      </c>
      <c r="C458">
        <v>49</v>
      </c>
    </row>
    <row r="459" spans="1:3">
      <c r="A459" t="s">
        <v>497</v>
      </c>
      <c r="B459">
        <v>17</v>
      </c>
      <c r="C459">
        <v>49</v>
      </c>
    </row>
    <row r="460" spans="1:3">
      <c r="A460" t="s">
        <v>520</v>
      </c>
      <c r="B460">
        <v>17</v>
      </c>
      <c r="C460">
        <v>49</v>
      </c>
    </row>
    <row r="461" spans="1:3">
      <c r="A461" t="s">
        <v>523</v>
      </c>
      <c r="B461">
        <v>17</v>
      </c>
      <c r="C461">
        <v>1</v>
      </c>
    </row>
    <row r="462" spans="1:3">
      <c r="A462" t="s">
        <v>465</v>
      </c>
      <c r="B462">
        <v>17</v>
      </c>
      <c r="C462">
        <v>1</v>
      </c>
    </row>
    <row r="463" spans="1:3">
      <c r="A463" t="s">
        <v>447</v>
      </c>
      <c r="B463">
        <v>17</v>
      </c>
      <c r="C463">
        <v>2</v>
      </c>
    </row>
    <row r="464" spans="1:3">
      <c r="A464" t="s">
        <v>497</v>
      </c>
      <c r="B464">
        <v>17</v>
      </c>
      <c r="C464">
        <v>2</v>
      </c>
    </row>
    <row r="465" spans="1:3">
      <c r="A465" t="s">
        <v>483</v>
      </c>
      <c r="B465">
        <v>17</v>
      </c>
      <c r="C465">
        <v>2</v>
      </c>
    </row>
    <row r="466" spans="1:3">
      <c r="A466" t="s">
        <v>476</v>
      </c>
      <c r="B466">
        <v>17</v>
      </c>
      <c r="C466">
        <v>36</v>
      </c>
    </row>
    <row r="467" spans="1:3">
      <c r="A467" t="s">
        <v>477</v>
      </c>
      <c r="B467">
        <v>17</v>
      </c>
      <c r="C467">
        <v>36</v>
      </c>
    </row>
    <row r="468" spans="1:3">
      <c r="A468" t="s">
        <v>465</v>
      </c>
      <c r="B468">
        <v>17</v>
      </c>
      <c r="C468">
        <v>1</v>
      </c>
    </row>
    <row r="469" spans="1:3">
      <c r="A469" t="s">
        <v>520</v>
      </c>
      <c r="B469">
        <v>17</v>
      </c>
      <c r="C469">
        <v>1</v>
      </c>
    </row>
    <row r="470" spans="1:3">
      <c r="A470" t="s">
        <v>523</v>
      </c>
      <c r="B470">
        <v>17</v>
      </c>
      <c r="C470">
        <v>1</v>
      </c>
    </row>
    <row r="471" spans="1:3">
      <c r="A471" t="s">
        <v>464</v>
      </c>
      <c r="B471">
        <v>17</v>
      </c>
      <c r="C471">
        <v>1</v>
      </c>
    </row>
    <row r="472" spans="1:3">
      <c r="A472" t="s">
        <v>476</v>
      </c>
      <c r="B472">
        <v>17</v>
      </c>
      <c r="C472">
        <v>1</v>
      </c>
    </row>
    <row r="473" spans="1:3">
      <c r="A473" t="s">
        <v>477</v>
      </c>
      <c r="B473">
        <v>17</v>
      </c>
      <c r="C473">
        <v>1</v>
      </c>
    </row>
    <row r="474" spans="1:3">
      <c r="A474" t="s">
        <v>483</v>
      </c>
      <c r="B474">
        <v>17</v>
      </c>
      <c r="C474">
        <v>1</v>
      </c>
    </row>
    <row r="475" spans="1:3">
      <c r="A475" t="s">
        <v>497</v>
      </c>
      <c r="B475">
        <v>17</v>
      </c>
      <c r="C475">
        <v>1</v>
      </c>
    </row>
    <row r="476" spans="1:3">
      <c r="A476" t="s">
        <v>523</v>
      </c>
      <c r="B476">
        <v>17</v>
      </c>
      <c r="C476">
        <v>13</v>
      </c>
    </row>
    <row r="477" spans="1:3">
      <c r="A477" t="s">
        <v>520</v>
      </c>
      <c r="B477">
        <v>17</v>
      </c>
      <c r="C477">
        <v>13</v>
      </c>
    </row>
    <row r="478" spans="1:3">
      <c r="A478" t="s">
        <v>465</v>
      </c>
      <c r="B478">
        <v>17</v>
      </c>
      <c r="C478">
        <v>13</v>
      </c>
    </row>
    <row r="479" spans="1:3">
      <c r="A479" t="s">
        <v>497</v>
      </c>
      <c r="B479">
        <v>18</v>
      </c>
      <c r="C479">
        <v>13</v>
      </c>
    </row>
    <row r="480" spans="1:3">
      <c r="A480" t="s">
        <v>476</v>
      </c>
      <c r="B480">
        <v>18</v>
      </c>
      <c r="C480">
        <v>13</v>
      </c>
    </row>
    <row r="481" spans="1:3">
      <c r="A481" t="s">
        <v>477</v>
      </c>
      <c r="B481">
        <v>18</v>
      </c>
      <c r="C481">
        <v>14</v>
      </c>
    </row>
    <row r="482" spans="1:3">
      <c r="A482" t="s">
        <v>483</v>
      </c>
      <c r="B482">
        <v>18</v>
      </c>
      <c r="C482">
        <v>14</v>
      </c>
    </row>
    <row r="483" spans="1:3">
      <c r="A483" t="s">
        <v>464</v>
      </c>
      <c r="B483">
        <v>18</v>
      </c>
      <c r="C483">
        <v>14</v>
      </c>
    </row>
    <row r="484" spans="1:3">
      <c r="A484" t="s">
        <v>447</v>
      </c>
      <c r="B484">
        <v>18</v>
      </c>
      <c r="C484">
        <v>14</v>
      </c>
    </row>
    <row r="485" spans="1:3">
      <c r="A485" t="s">
        <v>465</v>
      </c>
      <c r="B485">
        <v>18</v>
      </c>
      <c r="C485">
        <v>14</v>
      </c>
    </row>
    <row r="486" spans="1:3">
      <c r="A486" t="s">
        <v>523</v>
      </c>
      <c r="B486">
        <v>18</v>
      </c>
      <c r="C486">
        <v>14</v>
      </c>
    </row>
    <row r="487" spans="1:3">
      <c r="A487" t="s">
        <v>476</v>
      </c>
      <c r="B487">
        <v>18</v>
      </c>
      <c r="C487">
        <v>15</v>
      </c>
    </row>
    <row r="488" spans="1:3">
      <c r="A488" t="s">
        <v>477</v>
      </c>
      <c r="B488">
        <v>18</v>
      </c>
      <c r="C488">
        <v>15</v>
      </c>
    </row>
    <row r="489" spans="1:3">
      <c r="A489" t="s">
        <v>497</v>
      </c>
      <c r="B489">
        <v>18</v>
      </c>
      <c r="C489">
        <v>15</v>
      </c>
    </row>
    <row r="490" spans="1:3">
      <c r="A490" t="s">
        <v>447</v>
      </c>
      <c r="B490">
        <v>18</v>
      </c>
      <c r="C490">
        <v>15</v>
      </c>
    </row>
    <row r="491" spans="1:3">
      <c r="A491" t="s">
        <v>464</v>
      </c>
      <c r="B491">
        <v>18</v>
      </c>
      <c r="C491">
        <v>15</v>
      </c>
    </row>
    <row r="492" spans="1:3">
      <c r="A492" t="s">
        <v>523</v>
      </c>
      <c r="B492">
        <v>18</v>
      </c>
      <c r="C492">
        <v>36</v>
      </c>
    </row>
    <row r="493" spans="1:3">
      <c r="A493" t="s">
        <v>520</v>
      </c>
      <c r="B493">
        <v>18</v>
      </c>
      <c r="C493">
        <v>36</v>
      </c>
    </row>
    <row r="494" spans="1:3">
      <c r="A494" t="s">
        <v>465</v>
      </c>
      <c r="B494">
        <v>18</v>
      </c>
      <c r="C494">
        <v>36</v>
      </c>
    </row>
    <row r="495" spans="1:3">
      <c r="A495" t="s">
        <v>497</v>
      </c>
      <c r="B495">
        <v>18</v>
      </c>
      <c r="C495">
        <v>36</v>
      </c>
    </row>
    <row r="496" spans="1:3">
      <c r="A496" t="s">
        <v>476</v>
      </c>
      <c r="B496">
        <v>18</v>
      </c>
      <c r="C496">
        <v>36</v>
      </c>
    </row>
    <row r="497" spans="1:3">
      <c r="A497" t="s">
        <v>477</v>
      </c>
      <c r="B497">
        <v>18</v>
      </c>
      <c r="C497">
        <v>36</v>
      </c>
    </row>
    <row r="498" spans="1:3">
      <c r="A498" t="s">
        <v>483</v>
      </c>
      <c r="B498">
        <v>18</v>
      </c>
      <c r="C498">
        <v>36</v>
      </c>
    </row>
    <row r="499" spans="1:3">
      <c r="A499" t="s">
        <v>464</v>
      </c>
      <c r="B499">
        <v>18</v>
      </c>
      <c r="C499">
        <v>36</v>
      </c>
    </row>
    <row r="500" spans="1:3">
      <c r="A500" t="s">
        <v>447</v>
      </c>
      <c r="B500">
        <v>18</v>
      </c>
      <c r="C500">
        <v>36</v>
      </c>
    </row>
    <row r="501" spans="1:3">
      <c r="A501" t="s">
        <v>465</v>
      </c>
      <c r="B501">
        <v>18</v>
      </c>
      <c r="C501">
        <v>49</v>
      </c>
    </row>
    <row r="502" spans="1:3">
      <c r="A502" t="s">
        <v>447</v>
      </c>
      <c r="B502">
        <v>19</v>
      </c>
      <c r="C502">
        <v>49</v>
      </c>
    </row>
    <row r="503" spans="1:3">
      <c r="A503" t="s">
        <v>483</v>
      </c>
      <c r="B503">
        <v>19</v>
      </c>
      <c r="C503">
        <v>49</v>
      </c>
    </row>
    <row r="504" spans="1:3">
      <c r="A504" t="s">
        <v>476</v>
      </c>
      <c r="B504">
        <v>19</v>
      </c>
      <c r="C504">
        <v>49</v>
      </c>
    </row>
    <row r="505" spans="1:3">
      <c r="A505" t="s">
        <v>506</v>
      </c>
      <c r="B505">
        <v>19</v>
      </c>
      <c r="C505">
        <v>49</v>
      </c>
    </row>
    <row r="506" spans="1:3">
      <c r="A506" t="s">
        <v>520</v>
      </c>
      <c r="B506">
        <v>19</v>
      </c>
      <c r="C506">
        <v>49</v>
      </c>
    </row>
    <row r="507" spans="1:3">
      <c r="A507" t="s">
        <v>523</v>
      </c>
      <c r="B507">
        <v>19</v>
      </c>
      <c r="C507">
        <v>49</v>
      </c>
    </row>
    <row r="508" spans="1:3">
      <c r="A508" t="s">
        <v>528</v>
      </c>
      <c r="B508">
        <v>19</v>
      </c>
      <c r="C508">
        <v>49</v>
      </c>
    </row>
    <row r="509" spans="1:3">
      <c r="A509" t="s">
        <v>531</v>
      </c>
      <c r="B509">
        <v>19</v>
      </c>
      <c r="C509">
        <v>49</v>
      </c>
    </row>
    <row r="510" spans="1:3">
      <c r="A510" t="s">
        <v>463</v>
      </c>
      <c r="B510">
        <v>19</v>
      </c>
      <c r="C510">
        <v>1</v>
      </c>
    </row>
    <row r="511" spans="1:3">
      <c r="A511" t="s">
        <v>532</v>
      </c>
      <c r="B511">
        <v>19</v>
      </c>
      <c r="C511">
        <v>1</v>
      </c>
    </row>
    <row r="512" spans="1:3">
      <c r="A512" t="s">
        <v>466</v>
      </c>
      <c r="B512">
        <v>19</v>
      </c>
      <c r="C512">
        <v>1</v>
      </c>
    </row>
    <row r="513" spans="1:3">
      <c r="A513" t="s">
        <v>461</v>
      </c>
      <c r="B513">
        <v>19</v>
      </c>
      <c r="C513">
        <v>1</v>
      </c>
    </row>
    <row r="514" spans="1:3">
      <c r="A514" t="s">
        <v>463</v>
      </c>
      <c r="B514">
        <v>19</v>
      </c>
      <c r="C514">
        <v>1</v>
      </c>
    </row>
    <row r="515" spans="1:3">
      <c r="A515" t="s">
        <v>458</v>
      </c>
      <c r="B515">
        <v>19</v>
      </c>
      <c r="C515">
        <v>1</v>
      </c>
    </row>
    <row r="516" spans="1:3">
      <c r="A516" t="s">
        <v>481</v>
      </c>
      <c r="B516">
        <v>19</v>
      </c>
      <c r="C516">
        <v>1</v>
      </c>
    </row>
    <row r="517" spans="1:3">
      <c r="A517" t="s">
        <v>500</v>
      </c>
      <c r="B517">
        <v>19</v>
      </c>
      <c r="C517">
        <v>1</v>
      </c>
    </row>
    <row r="518" spans="1:3">
      <c r="A518" t="s">
        <v>526</v>
      </c>
      <c r="B518">
        <v>19</v>
      </c>
      <c r="C518">
        <v>31</v>
      </c>
    </row>
    <row r="519" spans="1:3">
      <c r="A519" t="s">
        <v>518</v>
      </c>
      <c r="B519">
        <v>19</v>
      </c>
      <c r="C519">
        <v>31</v>
      </c>
    </row>
    <row r="520" spans="1:3">
      <c r="A520" t="s">
        <v>500</v>
      </c>
      <c r="B520">
        <v>19</v>
      </c>
      <c r="C520">
        <v>31</v>
      </c>
    </row>
    <row r="521" spans="1:3">
      <c r="A521" t="s">
        <v>481</v>
      </c>
      <c r="B521">
        <v>19</v>
      </c>
      <c r="C521">
        <v>31</v>
      </c>
    </row>
    <row r="522" spans="1:3">
      <c r="A522" t="s">
        <v>458</v>
      </c>
      <c r="B522">
        <v>19</v>
      </c>
      <c r="C522">
        <v>31</v>
      </c>
    </row>
    <row r="523" spans="1:3">
      <c r="A523" t="s">
        <v>499</v>
      </c>
      <c r="B523">
        <v>19</v>
      </c>
      <c r="C523">
        <v>31</v>
      </c>
    </row>
    <row r="524" spans="1:3">
      <c r="A524" t="s">
        <v>518</v>
      </c>
      <c r="B524">
        <v>19</v>
      </c>
      <c r="C524">
        <v>31</v>
      </c>
    </row>
    <row r="525" spans="1:3">
      <c r="A525" t="s">
        <v>458</v>
      </c>
      <c r="B525">
        <v>19</v>
      </c>
      <c r="C525">
        <v>31</v>
      </c>
    </row>
    <row r="526" spans="1:3">
      <c r="A526" t="s">
        <v>500</v>
      </c>
      <c r="B526">
        <v>19</v>
      </c>
      <c r="C526">
        <v>36</v>
      </c>
    </row>
    <row r="527" spans="1:3">
      <c r="A527" t="s">
        <v>481</v>
      </c>
      <c r="B527">
        <v>19</v>
      </c>
      <c r="C527">
        <v>36</v>
      </c>
    </row>
    <row r="528" spans="1:3">
      <c r="A528" t="s">
        <v>518</v>
      </c>
      <c r="B528">
        <v>19</v>
      </c>
      <c r="C528">
        <v>36</v>
      </c>
    </row>
    <row r="529" spans="1:3">
      <c r="A529" t="s">
        <v>526</v>
      </c>
      <c r="B529">
        <v>19</v>
      </c>
      <c r="C529">
        <v>36</v>
      </c>
    </row>
    <row r="530" spans="1:3">
      <c r="A530" t="s">
        <v>499</v>
      </c>
      <c r="B530">
        <v>19</v>
      </c>
      <c r="C530">
        <v>36</v>
      </c>
    </row>
    <row r="531" spans="1:3">
      <c r="A531" t="s">
        <v>460</v>
      </c>
      <c r="B531">
        <v>19</v>
      </c>
      <c r="C531">
        <v>36</v>
      </c>
    </row>
    <row r="532" spans="1:3">
      <c r="A532" t="s">
        <v>463</v>
      </c>
      <c r="B532">
        <v>19</v>
      </c>
      <c r="C532">
        <v>36</v>
      </c>
    </row>
    <row r="533" spans="1:3">
      <c r="A533" t="s">
        <v>463</v>
      </c>
      <c r="B533">
        <v>19</v>
      </c>
      <c r="C533">
        <v>60</v>
      </c>
    </row>
    <row r="534" spans="1:3">
      <c r="A534" t="s">
        <v>493</v>
      </c>
      <c r="B534">
        <v>19</v>
      </c>
      <c r="C534">
        <v>60</v>
      </c>
    </row>
    <row r="535" spans="1:3">
      <c r="A535" t="s">
        <v>460</v>
      </c>
      <c r="B535">
        <v>19</v>
      </c>
      <c r="C535">
        <v>60</v>
      </c>
    </row>
    <row r="536" spans="1:3">
      <c r="A536" t="s">
        <v>447</v>
      </c>
      <c r="B536">
        <v>19</v>
      </c>
      <c r="C536">
        <v>60</v>
      </c>
    </row>
    <row r="537" spans="1:3">
      <c r="A537" t="s">
        <v>453</v>
      </c>
      <c r="B537">
        <v>19</v>
      </c>
      <c r="C537">
        <v>60</v>
      </c>
    </row>
    <row r="538" spans="1:3">
      <c r="A538" t="s">
        <v>476</v>
      </c>
      <c r="B538">
        <v>19</v>
      </c>
      <c r="C538">
        <v>60</v>
      </c>
    </row>
    <row r="539" spans="1:3">
      <c r="A539" t="s">
        <v>483</v>
      </c>
      <c r="B539">
        <v>19</v>
      </c>
      <c r="C539">
        <v>60</v>
      </c>
    </row>
    <row r="540" spans="1:3">
      <c r="A540" t="s">
        <v>528</v>
      </c>
      <c r="B540">
        <v>19</v>
      </c>
      <c r="C540">
        <v>60</v>
      </c>
    </row>
    <row r="541" spans="1:3">
      <c r="A541" t="s">
        <v>531</v>
      </c>
      <c r="B541">
        <v>19</v>
      </c>
      <c r="C541">
        <v>61</v>
      </c>
    </row>
    <row r="542" spans="1:3">
      <c r="A542" t="s">
        <v>519</v>
      </c>
      <c r="B542">
        <v>19</v>
      </c>
      <c r="C542">
        <v>61</v>
      </c>
    </row>
    <row r="543" spans="1:3">
      <c r="A543" t="s">
        <v>520</v>
      </c>
      <c r="B543">
        <v>19</v>
      </c>
      <c r="C543">
        <v>61</v>
      </c>
    </row>
    <row r="544" spans="1:3">
      <c r="A544" t="s">
        <v>523</v>
      </c>
      <c r="B544">
        <v>19</v>
      </c>
      <c r="C544">
        <v>61</v>
      </c>
    </row>
    <row r="545" spans="1:3">
      <c r="A545" t="s">
        <v>479</v>
      </c>
      <c r="B545">
        <v>19</v>
      </c>
      <c r="C545">
        <v>61</v>
      </c>
    </row>
    <row r="546" spans="1:3">
      <c r="A546" t="s">
        <v>447</v>
      </c>
      <c r="B546">
        <v>19</v>
      </c>
      <c r="C546">
        <v>61</v>
      </c>
    </row>
    <row r="547" spans="1:3">
      <c r="A547" t="s">
        <v>483</v>
      </c>
      <c r="B547">
        <v>19</v>
      </c>
      <c r="C547">
        <v>61</v>
      </c>
    </row>
    <row r="548" spans="1:3">
      <c r="A548" t="s">
        <v>476</v>
      </c>
      <c r="B548">
        <v>19</v>
      </c>
      <c r="C548">
        <v>1</v>
      </c>
    </row>
    <row r="549" spans="1:3">
      <c r="A549" t="s">
        <v>523</v>
      </c>
      <c r="B549">
        <v>19</v>
      </c>
      <c r="C549">
        <v>1</v>
      </c>
    </row>
    <row r="550" spans="1:3">
      <c r="A550" t="s">
        <v>520</v>
      </c>
      <c r="B550">
        <v>19</v>
      </c>
      <c r="C550">
        <v>1</v>
      </c>
    </row>
    <row r="551" spans="1:3">
      <c r="A551" t="s">
        <v>531</v>
      </c>
      <c r="B551">
        <v>19</v>
      </c>
      <c r="C551">
        <v>1</v>
      </c>
    </row>
    <row r="552" spans="1:3">
      <c r="A552" t="s">
        <v>528</v>
      </c>
      <c r="B552">
        <v>19</v>
      </c>
      <c r="C552">
        <v>1</v>
      </c>
    </row>
    <row r="553" spans="1:3">
      <c r="A553" t="s">
        <v>479</v>
      </c>
      <c r="B553">
        <v>19</v>
      </c>
      <c r="C553">
        <v>1</v>
      </c>
    </row>
    <row r="554" spans="1:3">
      <c r="A554" t="s">
        <v>460</v>
      </c>
      <c r="B554">
        <v>19</v>
      </c>
      <c r="C554">
        <v>1</v>
      </c>
    </row>
    <row r="555" spans="1:3">
      <c r="A555" t="s">
        <v>463</v>
      </c>
      <c r="B555">
        <v>19</v>
      </c>
      <c r="C555">
        <v>1</v>
      </c>
    </row>
    <row r="556" spans="1:3">
      <c r="A556" t="s">
        <v>463</v>
      </c>
      <c r="B556">
        <v>19</v>
      </c>
      <c r="C556">
        <v>36</v>
      </c>
    </row>
    <row r="557" spans="1:3">
      <c r="A557" t="s">
        <v>505</v>
      </c>
      <c r="B557">
        <v>19</v>
      </c>
      <c r="C557">
        <v>36</v>
      </c>
    </row>
    <row r="558" spans="1:3">
      <c r="A558" t="s">
        <v>463</v>
      </c>
      <c r="B558">
        <v>19</v>
      </c>
      <c r="C558">
        <v>36</v>
      </c>
    </row>
    <row r="559" spans="1:3">
      <c r="C559">
        <v>36</v>
      </c>
    </row>
    <row r="560" spans="1:3">
      <c r="C560">
        <v>36</v>
      </c>
    </row>
    <row r="561" spans="3:3">
      <c r="C561">
        <v>36</v>
      </c>
    </row>
    <row r="562" spans="3:3">
      <c r="C562">
        <v>36</v>
      </c>
    </row>
    <row r="563" spans="3:3">
      <c r="C563">
        <v>36</v>
      </c>
    </row>
    <row r="564" spans="3:3">
      <c r="C564">
        <v>49</v>
      </c>
    </row>
    <row r="565" spans="3:3">
      <c r="C565">
        <v>49</v>
      </c>
    </row>
    <row r="566" spans="3:3">
      <c r="C566">
        <v>49</v>
      </c>
    </row>
    <row r="567" spans="3:3">
      <c r="C567">
        <v>49</v>
      </c>
    </row>
    <row r="568" spans="3:3">
      <c r="C568">
        <v>49</v>
      </c>
    </row>
    <row r="569" spans="3:3">
      <c r="C569">
        <v>49</v>
      </c>
    </row>
    <row r="570" spans="3:3">
      <c r="C570">
        <v>49</v>
      </c>
    </row>
    <row r="571" spans="3:3">
      <c r="C571">
        <v>49</v>
      </c>
    </row>
    <row r="572" spans="3:3">
      <c r="C572">
        <v>1</v>
      </c>
    </row>
    <row r="573" spans="3:3">
      <c r="C573">
        <v>1</v>
      </c>
    </row>
    <row r="574" spans="3:3">
      <c r="C574">
        <v>1</v>
      </c>
    </row>
    <row r="575" spans="3:3">
      <c r="C575">
        <v>1</v>
      </c>
    </row>
    <row r="576" spans="3:3">
      <c r="C576">
        <v>1</v>
      </c>
    </row>
    <row r="577" spans="3:3">
      <c r="C577">
        <v>1</v>
      </c>
    </row>
    <row r="578" spans="3:3">
      <c r="C578">
        <v>1</v>
      </c>
    </row>
    <row r="579" spans="3:3">
      <c r="C579">
        <v>1</v>
      </c>
    </row>
    <row r="580" spans="3:3">
      <c r="C580">
        <v>36</v>
      </c>
    </row>
    <row r="581" spans="3:3">
      <c r="C581">
        <v>36</v>
      </c>
    </row>
    <row r="582" spans="3:3">
      <c r="C582">
        <v>36</v>
      </c>
    </row>
    <row r="583" spans="3:3">
      <c r="C583">
        <v>36</v>
      </c>
    </row>
    <row r="584" spans="3:3">
      <c r="C584">
        <v>36</v>
      </c>
    </row>
    <row r="585" spans="3:3">
      <c r="C585">
        <v>36</v>
      </c>
    </row>
    <row r="586" spans="3:3">
      <c r="C586">
        <v>36</v>
      </c>
    </row>
    <row r="587" spans="3:3">
      <c r="C587">
        <v>36</v>
      </c>
    </row>
    <row r="588" spans="3:3">
      <c r="C588">
        <v>49</v>
      </c>
    </row>
    <row r="589" spans="3:3">
      <c r="C589">
        <v>49</v>
      </c>
    </row>
    <row r="590" spans="3:3">
      <c r="C590">
        <v>49</v>
      </c>
    </row>
    <row r="591" spans="3:3">
      <c r="C591">
        <v>49</v>
      </c>
    </row>
    <row r="592" spans="3:3">
      <c r="C592">
        <v>49</v>
      </c>
    </row>
    <row r="593" spans="3:3">
      <c r="C593">
        <v>49</v>
      </c>
    </row>
    <row r="594" spans="3:3">
      <c r="C594">
        <v>49</v>
      </c>
    </row>
    <row r="595" spans="3:3">
      <c r="C595">
        <v>1</v>
      </c>
    </row>
    <row r="596" spans="3:3">
      <c r="C596">
        <v>1</v>
      </c>
    </row>
    <row r="597" spans="3:3">
      <c r="C597">
        <v>1</v>
      </c>
    </row>
    <row r="598" spans="3:3">
      <c r="C598">
        <v>1</v>
      </c>
    </row>
    <row r="599" spans="3:3">
      <c r="C599">
        <v>1</v>
      </c>
    </row>
    <row r="600" spans="3:3">
      <c r="C600">
        <v>1</v>
      </c>
    </row>
    <row r="601" spans="3:3">
      <c r="C601">
        <v>1</v>
      </c>
    </row>
    <row r="602" spans="3:3">
      <c r="C602">
        <v>1</v>
      </c>
    </row>
    <row r="603" spans="3:3">
      <c r="C603">
        <v>10</v>
      </c>
    </row>
    <row r="604" spans="3:3">
      <c r="C604">
        <v>11</v>
      </c>
    </row>
    <row r="605" spans="3:3">
      <c r="C605">
        <v>11</v>
      </c>
    </row>
    <row r="606" spans="3:3">
      <c r="C606">
        <v>11</v>
      </c>
    </row>
    <row r="607" spans="3:3">
      <c r="C607">
        <v>12</v>
      </c>
    </row>
    <row r="608" spans="3:3">
      <c r="C608">
        <v>13</v>
      </c>
    </row>
    <row r="609" spans="3:3">
      <c r="C609">
        <v>13</v>
      </c>
    </row>
    <row r="610" spans="3:3">
      <c r="C610">
        <v>13</v>
      </c>
    </row>
    <row r="611" spans="3:3">
      <c r="C611">
        <v>13</v>
      </c>
    </row>
    <row r="612" spans="3:3">
      <c r="C612">
        <v>13</v>
      </c>
    </row>
    <row r="613" spans="3:3">
      <c r="C613">
        <v>14</v>
      </c>
    </row>
    <row r="614" spans="3:3">
      <c r="C614">
        <v>14</v>
      </c>
    </row>
    <row r="615" spans="3:3">
      <c r="C615">
        <v>14</v>
      </c>
    </row>
    <row r="616" spans="3:3">
      <c r="C616">
        <v>14</v>
      </c>
    </row>
    <row r="617" spans="3:3">
      <c r="C617">
        <v>14</v>
      </c>
    </row>
    <row r="618" spans="3:3">
      <c r="C618">
        <v>15</v>
      </c>
    </row>
    <row r="619" spans="3:3">
      <c r="C619">
        <v>15</v>
      </c>
    </row>
    <row r="620" spans="3:3">
      <c r="C620">
        <v>15</v>
      </c>
    </row>
    <row r="621" spans="3:3">
      <c r="C621">
        <v>15</v>
      </c>
    </row>
    <row r="622" spans="3:3">
      <c r="C622">
        <v>15</v>
      </c>
    </row>
    <row r="623" spans="3:3">
      <c r="C623">
        <v>15</v>
      </c>
    </row>
    <row r="624" spans="3:3">
      <c r="C624">
        <v>23</v>
      </c>
    </row>
    <row r="625" spans="3:3">
      <c r="C625">
        <v>24</v>
      </c>
    </row>
    <row r="626" spans="3:3">
      <c r="C626">
        <v>34</v>
      </c>
    </row>
    <row r="627" spans="3:3">
      <c r="C627">
        <v>35</v>
      </c>
    </row>
    <row r="628" spans="3:3">
      <c r="C628">
        <v>35</v>
      </c>
    </row>
    <row r="629" spans="3:3">
      <c r="C629">
        <v>36</v>
      </c>
    </row>
    <row r="630" spans="3:3">
      <c r="C630">
        <v>36</v>
      </c>
    </row>
    <row r="631" spans="3:3">
      <c r="C631">
        <v>36</v>
      </c>
    </row>
    <row r="632" spans="3:3">
      <c r="C632">
        <v>36</v>
      </c>
    </row>
    <row r="633" spans="3:3">
      <c r="C633">
        <v>36</v>
      </c>
    </row>
    <row r="634" spans="3:3">
      <c r="C634">
        <v>36</v>
      </c>
    </row>
    <row r="635" spans="3:3">
      <c r="C635">
        <v>36</v>
      </c>
    </row>
    <row r="636" spans="3:3">
      <c r="C636">
        <v>36</v>
      </c>
    </row>
    <row r="637" spans="3:3">
      <c r="C637">
        <v>36</v>
      </c>
    </row>
    <row r="638" spans="3:3">
      <c r="C638">
        <v>36</v>
      </c>
    </row>
    <row r="639" spans="3:3">
      <c r="C639">
        <v>49</v>
      </c>
    </row>
    <row r="640" spans="3:3">
      <c r="C640">
        <v>49</v>
      </c>
    </row>
    <row r="641" spans="3:3">
      <c r="C641">
        <v>49</v>
      </c>
    </row>
    <row r="642" spans="3:3">
      <c r="C642">
        <v>49</v>
      </c>
    </row>
    <row r="643" spans="3:3">
      <c r="C643">
        <v>49</v>
      </c>
    </row>
    <row r="644" spans="3:3">
      <c r="C644">
        <v>49</v>
      </c>
    </row>
    <row r="645" spans="3:3">
      <c r="C645">
        <v>49</v>
      </c>
    </row>
    <row r="646" spans="3:3">
      <c r="C646">
        <v>49</v>
      </c>
    </row>
    <row r="647" spans="3:3">
      <c r="C647">
        <v>57</v>
      </c>
    </row>
    <row r="648" spans="3:3">
      <c r="C648">
        <v>65</v>
      </c>
    </row>
    <row r="649" spans="3:3">
      <c r="C649">
        <v>66</v>
      </c>
    </row>
    <row r="650" spans="3:3">
      <c r="C650">
        <v>67</v>
      </c>
    </row>
    <row r="651" spans="3:3">
      <c r="C651">
        <v>86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data!$BK$3:$BK$59</xm:f>
          </x14:formula1>
          <xm:sqref>A47:A49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topLeftCell="A61" workbookViewId="0">
      <selection activeCell="H31" sqref="H31"/>
    </sheetView>
  </sheetViews>
  <sheetFormatPr defaultRowHeight="15"/>
  <cols>
    <col min="2" max="2" width="21" customWidth="1"/>
    <col min="3" max="3" width="54.42578125" customWidth="1"/>
    <col min="5" max="5" width="20.7109375" customWidth="1"/>
    <col min="8" max="8" width="34.42578125" customWidth="1"/>
    <col min="10" max="10" width="25.5703125" bestFit="1" customWidth="1"/>
  </cols>
  <sheetData>
    <row r="2" spans="1:8">
      <c r="A2">
        <v>16</v>
      </c>
      <c r="B2" s="20" t="s">
        <v>89</v>
      </c>
      <c r="C2" s="24" t="s">
        <v>125</v>
      </c>
      <c r="D2">
        <v>20</v>
      </c>
      <c r="G2">
        <v>1</v>
      </c>
      <c r="H2" s="5" t="s">
        <v>107</v>
      </c>
    </row>
    <row r="3" spans="1:8">
      <c r="A3">
        <v>16</v>
      </c>
      <c r="B3" s="20" t="s">
        <v>89</v>
      </c>
      <c r="C3" s="24" t="s">
        <v>126</v>
      </c>
      <c r="D3">
        <v>21</v>
      </c>
      <c r="G3">
        <v>2</v>
      </c>
      <c r="H3" s="5" t="s">
        <v>108</v>
      </c>
    </row>
    <row r="4" spans="1:8">
      <c r="A4">
        <v>16</v>
      </c>
      <c r="B4" s="22" t="s">
        <v>89</v>
      </c>
      <c r="C4" s="26" t="s">
        <v>153</v>
      </c>
      <c r="D4">
        <v>50</v>
      </c>
      <c r="G4">
        <v>3</v>
      </c>
      <c r="H4" s="5" t="s">
        <v>109</v>
      </c>
    </row>
    <row r="5" spans="1:8">
      <c r="A5">
        <v>16</v>
      </c>
      <c r="B5" s="22" t="s">
        <v>89</v>
      </c>
      <c r="C5" s="26" t="s">
        <v>165</v>
      </c>
      <c r="D5">
        <v>60</v>
      </c>
      <c r="E5" t="s">
        <v>477</v>
      </c>
      <c r="G5">
        <v>4</v>
      </c>
      <c r="H5" t="s">
        <v>110</v>
      </c>
    </row>
    <row r="6" spans="1:8">
      <c r="A6">
        <v>16</v>
      </c>
      <c r="B6" s="22" t="s">
        <v>89</v>
      </c>
      <c r="C6" s="26" t="s">
        <v>166</v>
      </c>
      <c r="D6">
        <v>61</v>
      </c>
      <c r="E6" t="s">
        <v>525</v>
      </c>
      <c r="G6">
        <v>5</v>
      </c>
      <c r="H6" t="s">
        <v>111</v>
      </c>
    </row>
    <row r="7" spans="1:8">
      <c r="A7">
        <v>6</v>
      </c>
      <c r="B7" s="75" t="s">
        <v>79</v>
      </c>
      <c r="C7" s="77" t="s">
        <v>134</v>
      </c>
      <c r="D7">
        <v>29</v>
      </c>
      <c r="E7" t="s">
        <v>976</v>
      </c>
      <c r="G7">
        <v>6</v>
      </c>
      <c r="H7" s="5" t="s">
        <v>112</v>
      </c>
    </row>
    <row r="8" spans="1:8">
      <c r="A8">
        <v>6</v>
      </c>
      <c r="B8" s="75" t="s">
        <v>79</v>
      </c>
      <c r="C8" s="77" t="s">
        <v>135</v>
      </c>
      <c r="D8">
        <v>31</v>
      </c>
      <c r="E8" t="s">
        <v>976</v>
      </c>
      <c r="G8">
        <v>7</v>
      </c>
      <c r="H8" t="s">
        <v>113</v>
      </c>
    </row>
    <row r="9" spans="1:8">
      <c r="A9">
        <v>6</v>
      </c>
      <c r="B9" s="75" t="s">
        <v>79</v>
      </c>
      <c r="C9" s="77" t="s">
        <v>140</v>
      </c>
      <c r="D9">
        <v>37</v>
      </c>
      <c r="E9" t="s">
        <v>976</v>
      </c>
      <c r="G9">
        <v>8</v>
      </c>
      <c r="H9" s="5" t="s">
        <v>114</v>
      </c>
    </row>
    <row r="10" spans="1:8">
      <c r="A10">
        <v>6</v>
      </c>
      <c r="B10" s="75" t="s">
        <v>79</v>
      </c>
      <c r="C10" s="77" t="s">
        <v>157</v>
      </c>
      <c r="D10">
        <v>30</v>
      </c>
      <c r="E10" t="s">
        <v>976</v>
      </c>
      <c r="G10">
        <v>9</v>
      </c>
      <c r="H10" s="5" t="s">
        <v>115</v>
      </c>
    </row>
    <row r="11" spans="1:8">
      <c r="A11">
        <v>6</v>
      </c>
      <c r="B11" s="75" t="s">
        <v>79</v>
      </c>
      <c r="C11" s="77" t="s">
        <v>442</v>
      </c>
      <c r="E11" t="s">
        <v>976</v>
      </c>
      <c r="G11">
        <v>10</v>
      </c>
      <c r="H11" s="5" t="s">
        <v>116</v>
      </c>
    </row>
    <row r="12" spans="1:8">
      <c r="A12">
        <v>8</v>
      </c>
      <c r="B12" s="43" t="s">
        <v>87</v>
      </c>
      <c r="C12" s="79" t="s">
        <v>139</v>
      </c>
      <c r="D12">
        <v>36</v>
      </c>
      <c r="E12" t="s">
        <v>976</v>
      </c>
      <c r="G12">
        <v>11</v>
      </c>
      <c r="H12" t="s">
        <v>117</v>
      </c>
    </row>
    <row r="13" spans="1:8">
      <c r="A13">
        <v>10</v>
      </c>
      <c r="B13" s="60" t="s">
        <v>81</v>
      </c>
      <c r="C13" s="62" t="s">
        <v>150</v>
      </c>
      <c r="D13">
        <v>47</v>
      </c>
      <c r="E13" t="s">
        <v>478</v>
      </c>
      <c r="G13">
        <v>12</v>
      </c>
      <c r="H13" s="5" t="s">
        <v>118</v>
      </c>
    </row>
    <row r="14" spans="1:8">
      <c r="A14">
        <v>10</v>
      </c>
      <c r="B14" s="60" t="s">
        <v>81</v>
      </c>
      <c r="C14" s="62" t="s">
        <v>151</v>
      </c>
      <c r="D14">
        <v>48</v>
      </c>
      <c r="G14">
        <v>13</v>
      </c>
      <c r="H14" s="5" t="s">
        <v>119</v>
      </c>
    </row>
    <row r="15" spans="1:8">
      <c r="A15">
        <v>10</v>
      </c>
      <c r="B15" s="62" t="s">
        <v>81</v>
      </c>
      <c r="C15" s="62" t="s">
        <v>154</v>
      </c>
      <c r="D15">
        <v>51</v>
      </c>
      <c r="G15">
        <v>14</v>
      </c>
      <c r="H15" s="5" t="s">
        <v>120</v>
      </c>
    </row>
    <row r="16" spans="1:8">
      <c r="A16">
        <v>10</v>
      </c>
      <c r="B16" s="62" t="s">
        <v>81</v>
      </c>
      <c r="C16" s="62" t="s">
        <v>155</v>
      </c>
      <c r="D16">
        <v>52</v>
      </c>
      <c r="G16">
        <v>15</v>
      </c>
      <c r="H16" s="5" t="s">
        <v>121</v>
      </c>
    </row>
    <row r="17" spans="1:8">
      <c r="A17">
        <v>10</v>
      </c>
      <c r="B17" s="60" t="s">
        <v>81</v>
      </c>
      <c r="C17" s="62" t="s">
        <v>158</v>
      </c>
      <c r="D17">
        <v>53</v>
      </c>
      <c r="G17">
        <v>16</v>
      </c>
      <c r="H17" s="5" t="s">
        <v>122</v>
      </c>
    </row>
    <row r="18" spans="1:8">
      <c r="A18">
        <v>10</v>
      </c>
      <c r="B18" s="60" t="s">
        <v>81</v>
      </c>
      <c r="C18" s="62" t="s">
        <v>164</v>
      </c>
      <c r="D18">
        <v>59</v>
      </c>
      <c r="E18" t="s">
        <v>459</v>
      </c>
      <c r="G18">
        <v>17</v>
      </c>
      <c r="H18" t="s">
        <v>123</v>
      </c>
    </row>
    <row r="19" spans="1:8">
      <c r="A19">
        <v>10</v>
      </c>
      <c r="B19" s="60" t="s">
        <v>81</v>
      </c>
      <c r="C19" s="62" t="s">
        <v>167</v>
      </c>
      <c r="D19">
        <v>62</v>
      </c>
      <c r="G19">
        <v>18</v>
      </c>
      <c r="H19" t="s">
        <v>124</v>
      </c>
    </row>
    <row r="20" spans="1:8">
      <c r="A20">
        <v>10</v>
      </c>
      <c r="B20" s="60" t="s">
        <v>81</v>
      </c>
      <c r="C20" s="62" t="s">
        <v>168</v>
      </c>
      <c r="D20">
        <v>63</v>
      </c>
      <c r="G20">
        <v>20</v>
      </c>
      <c r="H20" s="5" t="s">
        <v>125</v>
      </c>
    </row>
    <row r="21" spans="1:8">
      <c r="A21">
        <v>10</v>
      </c>
      <c r="B21" s="60" t="s">
        <v>81</v>
      </c>
      <c r="C21" s="62" t="s">
        <v>169</v>
      </c>
      <c r="D21">
        <v>64</v>
      </c>
      <c r="G21">
        <v>21</v>
      </c>
      <c r="H21" s="5" t="s">
        <v>126</v>
      </c>
    </row>
    <row r="22" spans="1:8">
      <c r="A22">
        <v>10</v>
      </c>
      <c r="B22" s="62" t="s">
        <v>81</v>
      </c>
      <c r="C22" s="62" t="s">
        <v>181</v>
      </c>
      <c r="D22">
        <v>77</v>
      </c>
      <c r="E22" t="s">
        <v>474</v>
      </c>
      <c r="G22">
        <v>22</v>
      </c>
      <c r="H22" t="s">
        <v>127</v>
      </c>
    </row>
    <row r="23" spans="1:8">
      <c r="A23">
        <v>10</v>
      </c>
      <c r="B23" s="60" t="s">
        <v>81</v>
      </c>
      <c r="C23" s="62" t="s">
        <v>189</v>
      </c>
      <c r="D23">
        <v>83</v>
      </c>
      <c r="E23" t="s">
        <v>463</v>
      </c>
      <c r="G23">
        <v>23</v>
      </c>
      <c r="H23" t="s">
        <v>128</v>
      </c>
    </row>
    <row r="24" spans="1:8">
      <c r="A24">
        <v>3</v>
      </c>
      <c r="B24" s="65" t="s">
        <v>78</v>
      </c>
      <c r="C24" s="69" t="s">
        <v>132</v>
      </c>
      <c r="D24">
        <v>27</v>
      </c>
      <c r="E24" t="s">
        <v>976</v>
      </c>
      <c r="G24">
        <v>24</v>
      </c>
      <c r="H24" t="s">
        <v>129</v>
      </c>
    </row>
    <row r="25" spans="1:8">
      <c r="A25">
        <v>3</v>
      </c>
      <c r="B25" s="67" t="s">
        <v>78</v>
      </c>
      <c r="C25" s="70" t="s">
        <v>133</v>
      </c>
      <c r="D25">
        <v>28</v>
      </c>
      <c r="E25" t="s">
        <v>976</v>
      </c>
      <c r="G25">
        <v>25</v>
      </c>
      <c r="H25" t="s">
        <v>130</v>
      </c>
    </row>
    <row r="26" spans="1:8">
      <c r="A26">
        <v>3</v>
      </c>
      <c r="B26" s="67" t="s">
        <v>78</v>
      </c>
      <c r="C26" s="70" t="s">
        <v>438</v>
      </c>
      <c r="D26">
        <v>7</v>
      </c>
      <c r="E26" t="s">
        <v>976</v>
      </c>
      <c r="G26">
        <v>26</v>
      </c>
      <c r="H26" t="s">
        <v>131</v>
      </c>
    </row>
    <row r="27" spans="1:8">
      <c r="A27">
        <v>3</v>
      </c>
      <c r="B27" s="67" t="s">
        <v>78</v>
      </c>
      <c r="C27" s="70" t="s">
        <v>435</v>
      </c>
      <c r="D27">
        <v>10</v>
      </c>
      <c r="E27" t="s">
        <v>976</v>
      </c>
      <c r="G27">
        <v>27</v>
      </c>
      <c r="H27" t="s">
        <v>132</v>
      </c>
    </row>
    <row r="28" spans="1:8">
      <c r="A28">
        <v>3</v>
      </c>
      <c r="B28" s="67" t="s">
        <v>78</v>
      </c>
      <c r="C28" s="70" t="s">
        <v>436</v>
      </c>
      <c r="E28" t="s">
        <v>976</v>
      </c>
      <c r="G28">
        <v>28</v>
      </c>
      <c r="H28" t="s">
        <v>133</v>
      </c>
    </row>
    <row r="29" spans="1:8">
      <c r="A29">
        <v>4</v>
      </c>
      <c r="B29" s="82" t="s">
        <v>93</v>
      </c>
      <c r="C29" s="86" t="s">
        <v>437</v>
      </c>
      <c r="E29" t="s">
        <v>976</v>
      </c>
      <c r="G29">
        <v>29</v>
      </c>
      <c r="H29" t="s">
        <v>134</v>
      </c>
    </row>
    <row r="30" spans="1:8">
      <c r="A30">
        <v>4</v>
      </c>
      <c r="B30" s="82" t="s">
        <v>93</v>
      </c>
      <c r="C30" s="86" t="s">
        <v>123</v>
      </c>
      <c r="D30">
        <v>17</v>
      </c>
      <c r="E30" t="s">
        <v>976</v>
      </c>
      <c r="G30">
        <v>31</v>
      </c>
      <c r="H30" t="s">
        <v>135</v>
      </c>
    </row>
    <row r="31" spans="1:8">
      <c r="A31">
        <v>4</v>
      </c>
      <c r="B31" s="84" t="s">
        <v>93</v>
      </c>
      <c r="C31" s="87" t="s">
        <v>128</v>
      </c>
      <c r="D31">
        <v>23</v>
      </c>
      <c r="E31" t="s">
        <v>976</v>
      </c>
      <c r="G31">
        <v>32</v>
      </c>
      <c r="H31" t="s">
        <v>136</v>
      </c>
    </row>
    <row r="32" spans="1:8">
      <c r="A32">
        <v>4</v>
      </c>
      <c r="B32" s="84" t="s">
        <v>93</v>
      </c>
      <c r="C32" s="87" t="s">
        <v>129</v>
      </c>
      <c r="D32">
        <v>24</v>
      </c>
      <c r="E32" t="s">
        <v>976</v>
      </c>
      <c r="G32">
        <v>34</v>
      </c>
      <c r="H32" t="s">
        <v>137</v>
      </c>
    </row>
    <row r="33" spans="1:8">
      <c r="A33">
        <v>4</v>
      </c>
      <c r="B33" s="84" t="s">
        <v>93</v>
      </c>
      <c r="C33" s="87" t="s">
        <v>130</v>
      </c>
      <c r="D33">
        <v>25</v>
      </c>
      <c r="E33" t="s">
        <v>976</v>
      </c>
      <c r="G33">
        <v>35</v>
      </c>
      <c r="H33" s="5" t="s">
        <v>138</v>
      </c>
    </row>
    <row r="34" spans="1:8">
      <c r="A34">
        <v>4</v>
      </c>
      <c r="B34" s="84" t="s">
        <v>93</v>
      </c>
      <c r="C34" s="87" t="s">
        <v>439</v>
      </c>
      <c r="D34">
        <v>11</v>
      </c>
      <c r="E34" t="s">
        <v>976</v>
      </c>
      <c r="G34">
        <v>36</v>
      </c>
      <c r="H34" t="s">
        <v>139</v>
      </c>
    </row>
    <row r="35" spans="1:8">
      <c r="A35">
        <v>11</v>
      </c>
      <c r="B35" s="75" t="s">
        <v>88</v>
      </c>
      <c r="C35" s="77" t="s">
        <v>136</v>
      </c>
      <c r="D35">
        <v>32</v>
      </c>
      <c r="G35">
        <v>37</v>
      </c>
      <c r="H35" t="s">
        <v>140</v>
      </c>
    </row>
    <row r="36" spans="1:8">
      <c r="A36">
        <v>11</v>
      </c>
      <c r="B36" s="75" t="s">
        <v>88</v>
      </c>
      <c r="C36" s="77" t="s">
        <v>175</v>
      </c>
      <c r="D36">
        <v>70</v>
      </c>
      <c r="G36">
        <v>38</v>
      </c>
      <c r="H36" t="s">
        <v>141</v>
      </c>
    </row>
    <row r="37" spans="1:8">
      <c r="A37">
        <v>11</v>
      </c>
      <c r="B37" s="75" t="s">
        <v>88</v>
      </c>
      <c r="C37" s="77" t="s">
        <v>180</v>
      </c>
      <c r="D37">
        <v>76</v>
      </c>
      <c r="G37">
        <v>39</v>
      </c>
      <c r="H37" t="s">
        <v>142</v>
      </c>
    </row>
    <row r="38" spans="1:8">
      <c r="A38">
        <v>11</v>
      </c>
      <c r="B38" s="77" t="s">
        <v>88</v>
      </c>
      <c r="C38" s="77" t="s">
        <v>185</v>
      </c>
      <c r="D38">
        <v>88</v>
      </c>
      <c r="G38">
        <v>40</v>
      </c>
      <c r="H38" s="5" t="s">
        <v>143</v>
      </c>
    </row>
    <row r="39" spans="1:8">
      <c r="A39">
        <v>11</v>
      </c>
      <c r="B39" s="77" t="s">
        <v>88</v>
      </c>
      <c r="C39" s="77" t="s">
        <v>193</v>
      </c>
      <c r="D39">
        <v>90</v>
      </c>
      <c r="G39">
        <v>41</v>
      </c>
      <c r="H39" s="5" t="s">
        <v>144</v>
      </c>
    </row>
    <row r="40" spans="1:8">
      <c r="A40">
        <v>11</v>
      </c>
      <c r="B40" s="77" t="s">
        <v>88</v>
      </c>
      <c r="C40" s="77" t="s">
        <v>195</v>
      </c>
      <c r="D40">
        <v>91</v>
      </c>
      <c r="G40">
        <v>42</v>
      </c>
      <c r="H40" s="5" t="s">
        <v>145</v>
      </c>
    </row>
    <row r="41" spans="1:8">
      <c r="A41">
        <v>12</v>
      </c>
      <c r="B41" s="54" t="s">
        <v>91</v>
      </c>
      <c r="C41" s="54" t="s">
        <v>147</v>
      </c>
      <c r="D41">
        <v>44</v>
      </c>
      <c r="G41">
        <v>43</v>
      </c>
      <c r="H41" t="s">
        <v>146</v>
      </c>
    </row>
    <row r="42" spans="1:8">
      <c r="A42">
        <v>12</v>
      </c>
      <c r="B42" s="53" t="s">
        <v>91</v>
      </c>
      <c r="C42" s="54" t="s">
        <v>149</v>
      </c>
      <c r="D42">
        <v>46</v>
      </c>
      <c r="G42">
        <v>44</v>
      </c>
      <c r="H42" t="s">
        <v>147</v>
      </c>
    </row>
    <row r="43" spans="1:8">
      <c r="A43">
        <v>12</v>
      </c>
      <c r="B43" s="53" t="s">
        <v>91</v>
      </c>
      <c r="C43" s="54" t="s">
        <v>156</v>
      </c>
      <c r="D43">
        <v>33</v>
      </c>
      <c r="G43">
        <v>45</v>
      </c>
      <c r="H43" t="s">
        <v>148</v>
      </c>
    </row>
    <row r="44" spans="1:8">
      <c r="A44">
        <v>12</v>
      </c>
      <c r="B44" s="53" t="s">
        <v>91</v>
      </c>
      <c r="C44" s="54" t="s">
        <v>196</v>
      </c>
      <c r="D44">
        <v>87</v>
      </c>
      <c r="G44">
        <v>46</v>
      </c>
      <c r="H44" t="s">
        <v>149</v>
      </c>
    </row>
    <row r="45" spans="1:8">
      <c r="A45">
        <v>12</v>
      </c>
      <c r="B45" s="53" t="s">
        <v>91</v>
      </c>
      <c r="C45" s="54" t="s">
        <v>110</v>
      </c>
      <c r="D45">
        <v>4</v>
      </c>
      <c r="G45">
        <v>47</v>
      </c>
      <c r="H45" t="s">
        <v>150</v>
      </c>
    </row>
    <row r="46" spans="1:8">
      <c r="A46">
        <v>13</v>
      </c>
      <c r="B46" s="65" t="s">
        <v>84</v>
      </c>
      <c r="C46" s="69" t="s">
        <v>111</v>
      </c>
      <c r="D46">
        <v>5</v>
      </c>
      <c r="G46">
        <v>48</v>
      </c>
      <c r="H46" t="s">
        <v>151</v>
      </c>
    </row>
    <row r="47" spans="1:8">
      <c r="A47">
        <v>13</v>
      </c>
      <c r="B47" s="65" t="s">
        <v>84</v>
      </c>
      <c r="C47" s="69" t="s">
        <v>117</v>
      </c>
      <c r="D47">
        <v>11</v>
      </c>
      <c r="G47">
        <v>49</v>
      </c>
      <c r="H47" t="s">
        <v>152</v>
      </c>
    </row>
    <row r="48" spans="1:8">
      <c r="A48">
        <v>13</v>
      </c>
      <c r="B48" s="67" t="s">
        <v>84</v>
      </c>
      <c r="C48" s="70" t="s">
        <v>137</v>
      </c>
      <c r="D48">
        <v>34</v>
      </c>
      <c r="G48">
        <v>50</v>
      </c>
      <c r="H48" t="s">
        <v>153</v>
      </c>
    </row>
    <row r="49" spans="1:8">
      <c r="A49">
        <v>13</v>
      </c>
      <c r="B49" s="67" t="s">
        <v>84</v>
      </c>
      <c r="C49" s="70" t="s">
        <v>146</v>
      </c>
      <c r="D49">
        <v>43</v>
      </c>
      <c r="G49">
        <v>51</v>
      </c>
      <c r="H49" t="s">
        <v>154</v>
      </c>
    </row>
    <row r="50" spans="1:8">
      <c r="A50">
        <v>13</v>
      </c>
      <c r="B50" s="67" t="s">
        <v>84</v>
      </c>
      <c r="C50" s="70" t="s">
        <v>194</v>
      </c>
      <c r="D50">
        <v>19</v>
      </c>
      <c r="G50">
        <v>52</v>
      </c>
      <c r="H50" t="s">
        <v>155</v>
      </c>
    </row>
    <row r="51" spans="1:8">
      <c r="A51">
        <v>18</v>
      </c>
      <c r="B51" s="12" t="s">
        <v>95</v>
      </c>
      <c r="C51" s="16" t="s">
        <v>107</v>
      </c>
      <c r="D51">
        <v>1</v>
      </c>
      <c r="E51" t="s">
        <v>523</v>
      </c>
      <c r="G51">
        <v>33</v>
      </c>
      <c r="H51" t="s">
        <v>156</v>
      </c>
    </row>
    <row r="52" spans="1:8">
      <c r="A52">
        <v>18</v>
      </c>
      <c r="B52" s="14" t="s">
        <v>95</v>
      </c>
      <c r="C52" s="17" t="s">
        <v>152</v>
      </c>
      <c r="D52">
        <v>49</v>
      </c>
      <c r="E52" t="s">
        <v>465</v>
      </c>
      <c r="G52">
        <v>30</v>
      </c>
      <c r="H52" t="s">
        <v>157</v>
      </c>
    </row>
    <row r="53" spans="1:8">
      <c r="A53">
        <v>15</v>
      </c>
      <c r="B53" s="29" t="s">
        <v>85</v>
      </c>
      <c r="C53" s="88" t="s">
        <v>113</v>
      </c>
      <c r="D53">
        <v>7</v>
      </c>
      <c r="G53">
        <v>53</v>
      </c>
      <c r="H53" t="s">
        <v>158</v>
      </c>
    </row>
    <row r="54" spans="1:8">
      <c r="A54">
        <v>15</v>
      </c>
      <c r="B54" s="33" t="s">
        <v>85</v>
      </c>
      <c r="C54" s="33" t="s">
        <v>148</v>
      </c>
      <c r="D54">
        <v>45</v>
      </c>
      <c r="G54">
        <v>54</v>
      </c>
      <c r="H54" t="s">
        <v>159</v>
      </c>
    </row>
    <row r="55" spans="1:8">
      <c r="A55">
        <v>15</v>
      </c>
      <c r="B55" s="31" t="s">
        <v>85</v>
      </c>
      <c r="C55" s="33" t="s">
        <v>124</v>
      </c>
      <c r="D55">
        <v>18</v>
      </c>
      <c r="G55">
        <v>55</v>
      </c>
      <c r="H55" s="5" t="s">
        <v>160</v>
      </c>
    </row>
    <row r="56" spans="1:8">
      <c r="A56">
        <v>15</v>
      </c>
      <c r="B56" s="33" t="s">
        <v>85</v>
      </c>
      <c r="C56" s="33" t="s">
        <v>198</v>
      </c>
      <c r="D56">
        <v>93</v>
      </c>
      <c r="G56">
        <v>56</v>
      </c>
      <c r="H56" t="s">
        <v>161</v>
      </c>
    </row>
    <row r="57" spans="1:8">
      <c r="A57">
        <v>1</v>
      </c>
      <c r="B57" s="65" t="s">
        <v>92</v>
      </c>
      <c r="C57" s="69" t="s">
        <v>197</v>
      </c>
      <c r="D57">
        <v>92</v>
      </c>
      <c r="G57">
        <v>57</v>
      </c>
      <c r="H57" t="s">
        <v>162</v>
      </c>
    </row>
    <row r="58" spans="1:8">
      <c r="A58">
        <v>1</v>
      </c>
      <c r="B58" s="67" t="s">
        <v>92</v>
      </c>
      <c r="C58" s="70" t="s">
        <v>142</v>
      </c>
      <c r="D58">
        <v>39</v>
      </c>
      <c r="G58">
        <v>58</v>
      </c>
      <c r="H58" s="5" t="s">
        <v>163</v>
      </c>
    </row>
    <row r="59" spans="1:8">
      <c r="A59">
        <v>1</v>
      </c>
      <c r="B59" s="67" t="s">
        <v>92</v>
      </c>
      <c r="C59" s="70" t="s">
        <v>173</v>
      </c>
      <c r="D59">
        <v>68</v>
      </c>
      <c r="E59" t="s">
        <v>463</v>
      </c>
      <c r="G59">
        <v>59</v>
      </c>
      <c r="H59" t="s">
        <v>164</v>
      </c>
    </row>
    <row r="60" spans="1:8">
      <c r="A60">
        <v>1</v>
      </c>
      <c r="B60" s="67" t="s">
        <v>92</v>
      </c>
      <c r="C60" s="70" t="s">
        <v>179</v>
      </c>
      <c r="D60">
        <v>75</v>
      </c>
      <c r="G60">
        <v>60</v>
      </c>
      <c r="H60" t="s">
        <v>165</v>
      </c>
    </row>
    <row r="61" spans="1:8">
      <c r="A61">
        <v>1</v>
      </c>
      <c r="B61" s="70" t="s">
        <v>92</v>
      </c>
      <c r="C61" s="70" t="s">
        <v>182</v>
      </c>
      <c r="D61">
        <v>79</v>
      </c>
      <c r="E61" t="s">
        <v>463</v>
      </c>
      <c r="G61">
        <v>61</v>
      </c>
      <c r="H61" t="s">
        <v>166</v>
      </c>
    </row>
    <row r="62" spans="1:8">
      <c r="A62">
        <v>1</v>
      </c>
      <c r="B62" s="70" t="s">
        <v>92</v>
      </c>
      <c r="C62" s="70" t="s">
        <v>183</v>
      </c>
      <c r="D62">
        <v>80</v>
      </c>
      <c r="E62" t="s">
        <v>463</v>
      </c>
      <c r="G62">
        <v>62</v>
      </c>
      <c r="H62" t="s">
        <v>167</v>
      </c>
    </row>
    <row r="63" spans="1:8">
      <c r="A63">
        <v>1</v>
      </c>
      <c r="B63" s="70" t="s">
        <v>92</v>
      </c>
      <c r="C63" s="70" t="s">
        <v>184</v>
      </c>
      <c r="D63">
        <v>81</v>
      </c>
      <c r="E63" t="s">
        <v>463</v>
      </c>
      <c r="G63">
        <v>63</v>
      </c>
      <c r="H63" t="s">
        <v>168</v>
      </c>
    </row>
    <row r="64" spans="1:8">
      <c r="A64">
        <v>1</v>
      </c>
      <c r="B64" s="70" t="s">
        <v>92</v>
      </c>
      <c r="C64" s="70" t="s">
        <v>186</v>
      </c>
      <c r="D64">
        <v>78</v>
      </c>
      <c r="E64" t="s">
        <v>463</v>
      </c>
      <c r="G64">
        <v>64</v>
      </c>
      <c r="H64" t="s">
        <v>169</v>
      </c>
    </row>
    <row r="65" spans="1:8">
      <c r="A65">
        <v>1</v>
      </c>
      <c r="B65" s="70" t="s">
        <v>92</v>
      </c>
      <c r="C65" s="70" t="s">
        <v>187</v>
      </c>
      <c r="D65">
        <v>82</v>
      </c>
      <c r="E65" t="s">
        <v>463</v>
      </c>
      <c r="G65">
        <v>65</v>
      </c>
      <c r="H65" s="5" t="s">
        <v>170</v>
      </c>
    </row>
    <row r="66" spans="1:8">
      <c r="A66">
        <v>7</v>
      </c>
      <c r="B66" s="36" t="s">
        <v>90</v>
      </c>
      <c r="C66" s="55" t="s">
        <v>116</v>
      </c>
      <c r="D66">
        <v>10</v>
      </c>
      <c r="E66" t="s">
        <v>463</v>
      </c>
      <c r="G66">
        <v>66</v>
      </c>
      <c r="H66" s="5" t="s">
        <v>171</v>
      </c>
    </row>
    <row r="67" spans="1:8">
      <c r="A67">
        <v>7</v>
      </c>
      <c r="B67" s="40" t="s">
        <v>90</v>
      </c>
      <c r="C67" s="40" t="s">
        <v>161</v>
      </c>
      <c r="D67">
        <v>56</v>
      </c>
      <c r="G67">
        <v>67</v>
      </c>
      <c r="H67" s="5" t="s">
        <v>172</v>
      </c>
    </row>
    <row r="68" spans="1:8">
      <c r="A68">
        <v>7</v>
      </c>
      <c r="B68" s="38" t="s">
        <v>90</v>
      </c>
      <c r="C68" s="40" t="s">
        <v>170</v>
      </c>
      <c r="D68">
        <v>65</v>
      </c>
      <c r="G68">
        <v>68</v>
      </c>
      <c r="H68" t="s">
        <v>173</v>
      </c>
    </row>
    <row r="69" spans="1:8">
      <c r="A69">
        <v>5</v>
      </c>
      <c r="B69" s="84" t="s">
        <v>83</v>
      </c>
      <c r="C69" s="87" t="s">
        <v>141</v>
      </c>
      <c r="D69">
        <v>38</v>
      </c>
      <c r="G69">
        <v>69</v>
      </c>
      <c r="H69" s="5" t="s">
        <v>174</v>
      </c>
    </row>
    <row r="70" spans="1:8">
      <c r="A70">
        <v>5</v>
      </c>
      <c r="B70" s="84" t="s">
        <v>83</v>
      </c>
      <c r="C70" s="87" t="s">
        <v>143</v>
      </c>
      <c r="D70">
        <v>40</v>
      </c>
      <c r="G70">
        <v>70</v>
      </c>
      <c r="H70" t="s">
        <v>175</v>
      </c>
    </row>
    <row r="71" spans="1:8">
      <c r="A71">
        <v>5</v>
      </c>
      <c r="B71" s="84" t="s">
        <v>83</v>
      </c>
      <c r="C71" s="87" t="s">
        <v>144</v>
      </c>
      <c r="D71">
        <v>41</v>
      </c>
      <c r="G71">
        <v>71</v>
      </c>
      <c r="H71" t="s">
        <v>176</v>
      </c>
    </row>
    <row r="72" spans="1:8">
      <c r="A72">
        <v>5</v>
      </c>
      <c r="B72" s="84" t="s">
        <v>83</v>
      </c>
      <c r="C72" s="87" t="s">
        <v>145</v>
      </c>
      <c r="D72">
        <v>42</v>
      </c>
      <c r="G72">
        <v>72</v>
      </c>
      <c r="H72" s="5" t="s">
        <v>177</v>
      </c>
    </row>
    <row r="73" spans="1:8">
      <c r="A73">
        <v>5</v>
      </c>
      <c r="B73" s="84" t="s">
        <v>83</v>
      </c>
      <c r="C73" s="87" t="s">
        <v>159</v>
      </c>
      <c r="D73">
        <v>54</v>
      </c>
      <c r="G73">
        <v>74</v>
      </c>
      <c r="H73" s="5" t="s">
        <v>178</v>
      </c>
    </row>
    <row r="74" spans="1:8">
      <c r="A74">
        <v>5</v>
      </c>
      <c r="B74" s="84" t="s">
        <v>83</v>
      </c>
      <c r="C74" s="87" t="s">
        <v>163</v>
      </c>
      <c r="D74">
        <v>58</v>
      </c>
      <c r="E74" t="s">
        <v>451</v>
      </c>
      <c r="G74">
        <v>75</v>
      </c>
      <c r="H74" t="s">
        <v>179</v>
      </c>
    </row>
    <row r="75" spans="1:8">
      <c r="A75">
        <v>5</v>
      </c>
      <c r="B75" s="84" t="s">
        <v>83</v>
      </c>
      <c r="C75" s="87" t="s">
        <v>174</v>
      </c>
      <c r="D75">
        <v>69</v>
      </c>
      <c r="E75" t="s">
        <v>460</v>
      </c>
      <c r="G75">
        <v>76</v>
      </c>
      <c r="H75" t="s">
        <v>180</v>
      </c>
    </row>
    <row r="76" spans="1:8">
      <c r="A76">
        <v>5</v>
      </c>
      <c r="B76" s="84" t="s">
        <v>83</v>
      </c>
      <c r="C76" s="87" t="s">
        <v>178</v>
      </c>
      <c r="D76">
        <v>74</v>
      </c>
      <c r="E76" t="s">
        <v>463</v>
      </c>
      <c r="G76">
        <v>77</v>
      </c>
      <c r="H76" t="s">
        <v>181</v>
      </c>
    </row>
    <row r="77" spans="1:8">
      <c r="A77">
        <v>5</v>
      </c>
      <c r="B77" s="84" t="s">
        <v>83</v>
      </c>
      <c r="C77" s="87" t="s">
        <v>188</v>
      </c>
      <c r="D77">
        <v>73</v>
      </c>
      <c r="E77" t="s">
        <v>463</v>
      </c>
      <c r="G77">
        <v>79</v>
      </c>
      <c r="H77" t="s">
        <v>182</v>
      </c>
    </row>
    <row r="78" spans="1:8">
      <c r="A78">
        <v>5</v>
      </c>
      <c r="B78" s="84" t="s">
        <v>83</v>
      </c>
      <c r="C78" s="87" t="s">
        <v>190</v>
      </c>
      <c r="D78">
        <v>89</v>
      </c>
      <c r="E78" t="s">
        <v>493</v>
      </c>
      <c r="G78">
        <v>80</v>
      </c>
      <c r="H78" t="s">
        <v>183</v>
      </c>
    </row>
    <row r="79" spans="1:8">
      <c r="A79">
        <v>9</v>
      </c>
      <c r="B79" s="73" t="s">
        <v>80</v>
      </c>
      <c r="C79" s="78" t="s">
        <v>118</v>
      </c>
      <c r="D79">
        <v>12</v>
      </c>
      <c r="E79" t="s">
        <v>463</v>
      </c>
      <c r="G79">
        <v>81</v>
      </c>
      <c r="H79" t="s">
        <v>184</v>
      </c>
    </row>
    <row r="80" spans="1:8">
      <c r="A80">
        <v>9</v>
      </c>
      <c r="B80" s="75" t="s">
        <v>80</v>
      </c>
      <c r="C80" s="77" t="s">
        <v>127</v>
      </c>
      <c r="D80">
        <v>22</v>
      </c>
      <c r="G80">
        <v>88</v>
      </c>
      <c r="H80" t="s">
        <v>185</v>
      </c>
    </row>
    <row r="81" spans="1:8">
      <c r="A81">
        <v>9</v>
      </c>
      <c r="B81" s="77" t="s">
        <v>80</v>
      </c>
      <c r="C81" s="77" t="s">
        <v>131</v>
      </c>
      <c r="D81">
        <v>26</v>
      </c>
      <c r="G81">
        <v>78</v>
      </c>
      <c r="H81" t="s">
        <v>186</v>
      </c>
    </row>
    <row r="82" spans="1:8">
      <c r="A82">
        <v>9</v>
      </c>
      <c r="B82" s="77" t="s">
        <v>80</v>
      </c>
      <c r="C82" s="77" t="s">
        <v>162</v>
      </c>
      <c r="D82">
        <v>57</v>
      </c>
      <c r="E82" t="s">
        <v>460</v>
      </c>
      <c r="G82">
        <v>82</v>
      </c>
      <c r="H82" t="s">
        <v>187</v>
      </c>
    </row>
    <row r="83" spans="1:8">
      <c r="A83">
        <v>9</v>
      </c>
      <c r="B83" s="77" t="s">
        <v>80</v>
      </c>
      <c r="C83" s="77" t="s">
        <v>443</v>
      </c>
      <c r="D83">
        <v>10</v>
      </c>
      <c r="G83">
        <v>73</v>
      </c>
      <c r="H83" s="5" t="s">
        <v>188</v>
      </c>
    </row>
    <row r="84" spans="1:8">
      <c r="A84">
        <v>19</v>
      </c>
      <c r="B84" s="49" t="s">
        <v>77</v>
      </c>
      <c r="C84" s="52" t="s">
        <v>119</v>
      </c>
      <c r="D84">
        <v>13</v>
      </c>
      <c r="E84" t="s">
        <v>481</v>
      </c>
      <c r="G84">
        <v>83</v>
      </c>
      <c r="H84" t="s">
        <v>189</v>
      </c>
    </row>
    <row r="85" spans="1:8">
      <c r="A85">
        <v>19</v>
      </c>
      <c r="B85" s="49" t="s">
        <v>77</v>
      </c>
      <c r="C85" s="52" t="s">
        <v>121</v>
      </c>
      <c r="D85">
        <v>15</v>
      </c>
      <c r="E85" t="s">
        <v>499</v>
      </c>
      <c r="G85">
        <v>89</v>
      </c>
      <c r="H85" s="5" t="s">
        <v>190</v>
      </c>
    </row>
    <row r="86" spans="1:8">
      <c r="A86">
        <v>19</v>
      </c>
      <c r="B86" s="49" t="s">
        <v>77</v>
      </c>
      <c r="C86" s="52" t="s">
        <v>122</v>
      </c>
      <c r="D86">
        <v>16</v>
      </c>
      <c r="E86" t="s">
        <v>463</v>
      </c>
      <c r="G86">
        <v>84</v>
      </c>
      <c r="H86" s="5" t="s">
        <v>191</v>
      </c>
    </row>
    <row r="87" spans="1:8">
      <c r="A87">
        <v>19</v>
      </c>
      <c r="B87" s="53" t="s">
        <v>77</v>
      </c>
      <c r="C87" s="54" t="s">
        <v>120</v>
      </c>
      <c r="D87">
        <v>14</v>
      </c>
      <c r="E87" t="s">
        <v>526</v>
      </c>
      <c r="G87">
        <v>85</v>
      </c>
      <c r="H87" t="s">
        <v>191</v>
      </c>
    </row>
    <row r="88" spans="1:8">
      <c r="A88">
        <v>19</v>
      </c>
      <c r="B88" s="53" t="s">
        <v>77</v>
      </c>
      <c r="C88" s="54" t="s">
        <v>171</v>
      </c>
      <c r="D88">
        <v>66</v>
      </c>
      <c r="E88" t="s">
        <v>463</v>
      </c>
      <c r="G88">
        <v>86</v>
      </c>
      <c r="H88" s="5" t="s">
        <v>192</v>
      </c>
    </row>
    <row r="89" spans="1:8">
      <c r="A89">
        <v>19</v>
      </c>
      <c r="B89" s="53" t="s">
        <v>77</v>
      </c>
      <c r="C89" s="54" t="s">
        <v>172</v>
      </c>
      <c r="D89">
        <v>67</v>
      </c>
      <c r="E89" t="s">
        <v>450</v>
      </c>
      <c r="G89">
        <v>90</v>
      </c>
      <c r="H89" t="s">
        <v>193</v>
      </c>
    </row>
    <row r="90" spans="1:8">
      <c r="A90">
        <v>19</v>
      </c>
      <c r="B90" s="53" t="s">
        <v>77</v>
      </c>
      <c r="C90" s="54" t="s">
        <v>177</v>
      </c>
      <c r="D90">
        <v>72</v>
      </c>
      <c r="E90" t="s">
        <v>463</v>
      </c>
      <c r="G90">
        <v>19</v>
      </c>
      <c r="H90" t="s">
        <v>194</v>
      </c>
    </row>
    <row r="91" spans="1:8">
      <c r="A91">
        <v>19</v>
      </c>
      <c r="B91" s="53" t="s">
        <v>77</v>
      </c>
      <c r="C91" s="54" t="s">
        <v>192</v>
      </c>
      <c r="D91">
        <v>86</v>
      </c>
      <c r="E91" t="s">
        <v>463</v>
      </c>
      <c r="G91">
        <v>91</v>
      </c>
      <c r="H91" t="s">
        <v>195</v>
      </c>
    </row>
    <row r="92" spans="1:8">
      <c r="A92">
        <v>14</v>
      </c>
      <c r="B92" s="73" t="s">
        <v>82</v>
      </c>
      <c r="C92" s="78" t="s">
        <v>108</v>
      </c>
      <c r="D92">
        <v>2</v>
      </c>
      <c r="E92" t="s">
        <v>468</v>
      </c>
      <c r="G92">
        <v>87</v>
      </c>
      <c r="H92" t="s">
        <v>196</v>
      </c>
    </row>
    <row r="93" spans="1:8">
      <c r="A93">
        <v>2</v>
      </c>
      <c r="B93" s="12" t="s">
        <v>86</v>
      </c>
      <c r="C93" s="16" t="s">
        <v>115</v>
      </c>
      <c r="D93">
        <v>9</v>
      </c>
      <c r="G93">
        <v>92</v>
      </c>
      <c r="H93" t="s">
        <v>197</v>
      </c>
    </row>
    <row r="94" spans="1:8">
      <c r="A94">
        <v>2</v>
      </c>
      <c r="B94" s="14" t="s">
        <v>86</v>
      </c>
      <c r="C94" s="17" t="s">
        <v>176</v>
      </c>
      <c r="D94">
        <v>65</v>
      </c>
      <c r="G94">
        <v>93</v>
      </c>
      <c r="H94" t="s">
        <v>198</v>
      </c>
    </row>
    <row r="95" spans="1:8">
      <c r="A95">
        <v>2</v>
      </c>
      <c r="B95" s="14" t="s">
        <v>86</v>
      </c>
      <c r="C95" s="17" t="s">
        <v>191</v>
      </c>
      <c r="D95">
        <v>84</v>
      </c>
    </row>
    <row r="96" spans="1:8">
      <c r="A96">
        <v>2</v>
      </c>
      <c r="B96" s="17" t="s">
        <v>86</v>
      </c>
      <c r="C96" s="17" t="s">
        <v>114</v>
      </c>
      <c r="D96">
        <v>8</v>
      </c>
    </row>
    <row r="97" spans="1:4">
      <c r="A97">
        <v>17</v>
      </c>
      <c r="B97" s="65" t="s">
        <v>94</v>
      </c>
      <c r="C97" s="69" t="s">
        <v>109</v>
      </c>
      <c r="D97">
        <v>3</v>
      </c>
    </row>
    <row r="98" spans="1:4">
      <c r="A98">
        <v>17</v>
      </c>
      <c r="B98" s="65" t="s">
        <v>94</v>
      </c>
      <c r="C98" s="69" t="s">
        <v>112</v>
      </c>
      <c r="D98">
        <v>6</v>
      </c>
    </row>
    <row r="99" spans="1:4">
      <c r="A99">
        <v>17</v>
      </c>
      <c r="B99" s="67" t="s">
        <v>94</v>
      </c>
      <c r="C99" s="70" t="s">
        <v>138</v>
      </c>
      <c r="D99">
        <v>35</v>
      </c>
    </row>
    <row r="100" spans="1:4">
      <c r="A100">
        <v>17</v>
      </c>
      <c r="B100" s="67" t="s">
        <v>94</v>
      </c>
      <c r="C100" s="70" t="s">
        <v>160</v>
      </c>
      <c r="D100">
        <v>55</v>
      </c>
    </row>
  </sheetData>
  <dataValidations count="7">
    <dataValidation type="list" allowBlank="1" showInputMessage="1" showErrorMessage="1" sqref="C97:C100">
      <formula1>$Q$3:$Q$95</formula1>
    </dataValidation>
    <dataValidation type="list" allowBlank="1" showInputMessage="1" showErrorMessage="1" sqref="C84:C95">
      <formula1>$Q$3:$Q$95</formula1>
    </dataValidation>
    <dataValidation type="list" allowBlank="1" showInputMessage="1" showErrorMessage="1" sqref="C57:C82">
      <formula1>$Q$3:$Q$95</formula1>
    </dataValidation>
    <dataValidation type="list" allowBlank="1" showInputMessage="1" showErrorMessage="1" sqref="C46:C55">
      <formula1>$Q$3:$Q$95</formula1>
    </dataValidation>
    <dataValidation type="list" allowBlank="1" showInputMessage="1" showErrorMessage="1" sqref="C35:C44">
      <formula1>$Q$3:$Q$95</formula1>
    </dataValidation>
    <dataValidation type="list" allowBlank="1" showInputMessage="1" showErrorMessage="1" sqref="C29:C33">
      <formula1>$Q$3:$Q$95</formula1>
    </dataValidation>
    <dataValidation type="list" allowBlank="1" showInputMessage="1" showErrorMessage="1" sqref="C12:C25">
      <formula1>$Q$3:$Q$95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data!$Q$3:$Q$95</xm:f>
          </x14:formula1>
          <xm:sqref>C2:C10</xm:sqref>
        </x14:dataValidation>
        <x14:dataValidation type="list" allowBlank="1" showInputMessage="1" showErrorMessage="1">
          <x14:formula1>
            <xm:f>data!$H$3:$H$21</xm:f>
          </x14:formula1>
          <xm:sqref>B2:B100</xm:sqref>
        </x14:dataValidation>
        <x14:dataValidation type="list" allowBlank="1" showInputMessage="1" showErrorMessage="1">
          <x14:formula1>
            <xm:f>data!$S$3:$S$95</xm:f>
          </x14:formula1>
          <xm:sqref>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0"/>
  <sheetViews>
    <sheetView topLeftCell="A73" zoomScaleNormal="100" workbookViewId="0">
      <selection activeCell="H17" sqref="H17"/>
    </sheetView>
  </sheetViews>
  <sheetFormatPr defaultRowHeight="15"/>
  <cols>
    <col min="2" max="2" width="52.28515625" customWidth="1"/>
    <col min="3" max="3" width="11.85546875" customWidth="1"/>
    <col min="4" max="4" width="7.5703125" customWidth="1"/>
    <col min="5" max="5" width="7.28515625" customWidth="1"/>
    <col min="6" max="6" width="6.42578125" customWidth="1"/>
    <col min="7" max="7" width="8.28515625" customWidth="1"/>
    <col min="8" max="8" width="6.42578125" customWidth="1"/>
    <col min="9" max="9" width="6.5703125" customWidth="1"/>
    <col min="10" max="10" width="6.140625" customWidth="1"/>
    <col min="11" max="11" width="7.42578125" customWidth="1"/>
    <col min="12" max="12" width="7.85546875" customWidth="1"/>
    <col min="13" max="13" width="21.42578125" customWidth="1"/>
    <col min="14" max="14" width="8.42578125" customWidth="1"/>
    <col min="15" max="15" width="7.5703125" customWidth="1"/>
    <col min="16" max="16" width="7.7109375" customWidth="1"/>
    <col min="17" max="17" width="12.85546875" customWidth="1"/>
    <col min="18" max="19" width="7.42578125" customWidth="1"/>
    <col min="20" max="20" width="6.85546875" customWidth="1"/>
    <col min="21" max="21" width="17.5703125" customWidth="1"/>
    <col min="22" max="22" width="6.85546875" customWidth="1"/>
    <col min="23" max="23" width="12.140625" customWidth="1"/>
    <col min="24" max="24" width="6.85546875" customWidth="1"/>
    <col min="25" max="25" width="20.5703125" customWidth="1"/>
    <col min="26" max="26" width="7.42578125" customWidth="1"/>
    <col min="27" max="27" width="24.42578125" customWidth="1"/>
    <col min="28" max="28" width="7" customWidth="1"/>
    <col min="29" max="29" width="13.42578125" customWidth="1"/>
    <col min="30" max="30" width="7.85546875" customWidth="1"/>
    <col min="31" max="31" width="27.7109375" customWidth="1"/>
    <col min="32" max="32" width="7" customWidth="1"/>
    <col min="33" max="33" width="22.7109375" customWidth="1"/>
    <col min="34" max="34" width="7" customWidth="1"/>
    <col min="35" max="35" width="17.42578125" customWidth="1"/>
    <col min="36" max="36" width="8.85546875" customWidth="1"/>
    <col min="37" max="37" width="14" customWidth="1"/>
    <col min="38" max="38" width="8.28515625" customWidth="1"/>
    <col min="39" max="39" width="16.28515625" customWidth="1"/>
    <col min="40" max="40" width="8.85546875" customWidth="1"/>
    <col min="41" max="41" width="14.140625" customWidth="1"/>
  </cols>
  <sheetData>
    <row r="1" spans="1:41">
      <c r="B1" s="5" t="s">
        <v>15</v>
      </c>
      <c r="C1" s="5" t="s">
        <v>1159</v>
      </c>
      <c r="D1" s="100" t="s">
        <v>823</v>
      </c>
      <c r="E1" s="3"/>
      <c r="F1" s="102" t="s">
        <v>1025</v>
      </c>
      <c r="G1" s="5"/>
      <c r="H1" s="102" t="s">
        <v>1026</v>
      </c>
      <c r="I1" s="102"/>
      <c r="J1" s="102" t="s">
        <v>1027</v>
      </c>
      <c r="K1" s="102"/>
      <c r="L1" s="102" t="s">
        <v>1028</v>
      </c>
      <c r="M1" s="102"/>
      <c r="N1" s="102" t="s">
        <v>1029</v>
      </c>
      <c r="O1" s="102"/>
      <c r="P1" s="102" t="s">
        <v>1030</v>
      </c>
      <c r="Q1" s="102"/>
      <c r="R1" s="102" t="s">
        <v>1031</v>
      </c>
      <c r="S1" s="102"/>
      <c r="T1" s="102" t="s">
        <v>1032</v>
      </c>
      <c r="U1" s="102"/>
      <c r="V1" s="102" t="s">
        <v>1033</v>
      </c>
      <c r="W1" s="102"/>
      <c r="X1" s="102" t="s">
        <v>1034</v>
      </c>
      <c r="Y1" s="102"/>
      <c r="Z1" s="102" t="s">
        <v>1035</v>
      </c>
      <c r="AA1" s="102"/>
      <c r="AB1" s="102" t="s">
        <v>1036</v>
      </c>
      <c r="AC1" s="102"/>
      <c r="AD1" s="102" t="s">
        <v>1037</v>
      </c>
      <c r="AE1" s="102"/>
      <c r="AF1" s="102" t="s">
        <v>1038</v>
      </c>
      <c r="AG1" s="102"/>
      <c r="AH1" s="102" t="s">
        <v>1039</v>
      </c>
      <c r="AI1" s="102"/>
      <c r="AJ1" s="102" t="s">
        <v>1040</v>
      </c>
      <c r="AK1" s="102"/>
      <c r="AL1" s="102" t="s">
        <v>1041</v>
      </c>
      <c r="AM1" s="102"/>
      <c r="AN1" s="102" t="s">
        <v>1042</v>
      </c>
    </row>
    <row r="2" spans="1:41">
      <c r="C2" s="5" t="s">
        <v>7</v>
      </c>
      <c r="D2" s="99" t="s">
        <v>92</v>
      </c>
      <c r="E2" s="3"/>
      <c r="F2" s="5" t="s">
        <v>86</v>
      </c>
      <c r="G2" s="5"/>
      <c r="H2" s="5" t="s">
        <v>78</v>
      </c>
      <c r="I2" s="5"/>
      <c r="J2" s="5" t="s">
        <v>93</v>
      </c>
      <c r="K2" s="5"/>
      <c r="L2" s="5" t="s">
        <v>83</v>
      </c>
      <c r="M2" s="5"/>
      <c r="N2" s="5" t="s">
        <v>79</v>
      </c>
      <c r="O2" s="5"/>
      <c r="P2" s="5" t="s">
        <v>90</v>
      </c>
      <c r="Q2" s="5"/>
      <c r="R2" s="5" t="s">
        <v>87</v>
      </c>
      <c r="S2" s="5"/>
      <c r="T2" s="5" t="s">
        <v>80</v>
      </c>
      <c r="U2" s="5"/>
      <c r="V2" s="5" t="s">
        <v>81</v>
      </c>
      <c r="W2" s="5"/>
      <c r="X2" s="5" t="s">
        <v>88</v>
      </c>
      <c r="Y2" s="5"/>
      <c r="Z2" s="5" t="s">
        <v>91</v>
      </c>
      <c r="AA2" s="5"/>
      <c r="AB2" s="5" t="s">
        <v>84</v>
      </c>
      <c r="AC2" s="5"/>
      <c r="AD2" s="5" t="s">
        <v>82</v>
      </c>
      <c r="AE2" s="5"/>
      <c r="AF2" s="5" t="s">
        <v>85</v>
      </c>
      <c r="AG2" s="5"/>
      <c r="AH2" s="5" t="s">
        <v>89</v>
      </c>
      <c r="AI2" s="5"/>
      <c r="AJ2" s="5" t="s">
        <v>94</v>
      </c>
      <c r="AK2" s="5"/>
      <c r="AL2" s="5" t="s">
        <v>95</v>
      </c>
      <c r="AM2" s="5"/>
      <c r="AN2" s="5" t="s">
        <v>77</v>
      </c>
    </row>
    <row r="3" spans="1:41">
      <c r="C3" s="5"/>
      <c r="E3" s="5" t="s">
        <v>1161</v>
      </c>
      <c r="G3" s="5" t="s">
        <v>1161</v>
      </c>
      <c r="I3" s="5" t="s">
        <v>1161</v>
      </c>
      <c r="K3" s="5" t="s">
        <v>1161</v>
      </c>
      <c r="M3" s="5" t="s">
        <v>1161</v>
      </c>
      <c r="O3" s="5" t="s">
        <v>1161</v>
      </c>
      <c r="Q3" s="5" t="s">
        <v>1161</v>
      </c>
      <c r="S3" s="5" t="s">
        <v>1161</v>
      </c>
      <c r="U3" s="5" t="s">
        <v>1161</v>
      </c>
      <c r="W3" s="5" t="s">
        <v>1161</v>
      </c>
      <c r="Y3" s="5" t="s">
        <v>1161</v>
      </c>
      <c r="AA3" s="5" t="s">
        <v>1161</v>
      </c>
      <c r="AC3" s="5" t="s">
        <v>1161</v>
      </c>
      <c r="AE3" s="5" t="s">
        <v>1161</v>
      </c>
      <c r="AG3" s="5" t="s">
        <v>1161</v>
      </c>
      <c r="AI3" s="5" t="s">
        <v>1161</v>
      </c>
      <c r="AK3" s="5" t="s">
        <v>1161</v>
      </c>
      <c r="AM3" s="5" t="s">
        <v>1161</v>
      </c>
      <c r="AO3" s="5" t="s">
        <v>1161</v>
      </c>
    </row>
    <row r="4" spans="1:41">
      <c r="C4" s="5"/>
      <c r="D4" s="99"/>
      <c r="E4" t="s">
        <v>101</v>
      </c>
      <c r="G4" t="s">
        <v>101</v>
      </c>
      <c r="H4" s="5"/>
      <c r="I4" t="s">
        <v>101</v>
      </c>
      <c r="J4" s="5"/>
      <c r="K4" t="s">
        <v>101</v>
      </c>
      <c r="L4" s="5"/>
      <c r="M4" t="s">
        <v>101</v>
      </c>
      <c r="N4" s="5"/>
      <c r="O4" t="s">
        <v>101</v>
      </c>
      <c r="P4" s="5"/>
      <c r="Q4" t="s">
        <v>101</v>
      </c>
      <c r="R4" s="5"/>
      <c r="S4" t="s">
        <v>101</v>
      </c>
      <c r="T4" s="5"/>
      <c r="U4" t="s">
        <v>101</v>
      </c>
      <c r="V4" s="5"/>
      <c r="W4" t="s">
        <v>101</v>
      </c>
      <c r="X4" s="5"/>
      <c r="Y4" t="s">
        <v>101</v>
      </c>
      <c r="Z4" s="5"/>
      <c r="AA4" t="s">
        <v>101</v>
      </c>
      <c r="AB4" s="5"/>
      <c r="AC4" t="s">
        <v>101</v>
      </c>
      <c r="AD4" s="5"/>
      <c r="AE4" t="s">
        <v>101</v>
      </c>
      <c r="AF4" s="5"/>
      <c r="AG4" t="s">
        <v>101</v>
      </c>
      <c r="AH4" s="5"/>
      <c r="AI4" t="s">
        <v>99</v>
      </c>
      <c r="AJ4" s="5"/>
      <c r="AK4" t="s">
        <v>101</v>
      </c>
      <c r="AL4" s="5"/>
      <c r="AM4" t="s">
        <v>101</v>
      </c>
      <c r="AN4" s="5"/>
      <c r="AO4" t="s">
        <v>101</v>
      </c>
    </row>
    <row r="5" spans="1:41">
      <c r="C5" s="5"/>
      <c r="D5" s="99"/>
      <c r="E5" t="s">
        <v>103</v>
      </c>
      <c r="G5" t="s">
        <v>103</v>
      </c>
      <c r="H5" s="5"/>
      <c r="I5" t="s">
        <v>103</v>
      </c>
      <c r="J5" s="5"/>
      <c r="K5" t="s">
        <v>103</v>
      </c>
      <c r="L5" s="5"/>
      <c r="M5" t="s">
        <v>103</v>
      </c>
      <c r="N5" s="5"/>
      <c r="O5" t="s">
        <v>103</v>
      </c>
      <c r="P5" s="5"/>
      <c r="Q5" t="s">
        <v>103</v>
      </c>
      <c r="R5" s="5"/>
      <c r="S5" t="s">
        <v>103</v>
      </c>
      <c r="T5" s="5"/>
      <c r="U5" t="s">
        <v>103</v>
      </c>
      <c r="V5" s="5"/>
      <c r="W5" t="s">
        <v>103</v>
      </c>
      <c r="X5" s="5"/>
      <c r="Y5" t="s">
        <v>103</v>
      </c>
      <c r="Z5" s="5"/>
      <c r="AA5" t="s">
        <v>103</v>
      </c>
      <c r="AB5" s="5"/>
      <c r="AC5" t="s">
        <v>103</v>
      </c>
      <c r="AD5" s="5"/>
      <c r="AE5" t="s">
        <v>103</v>
      </c>
      <c r="AF5" s="5"/>
      <c r="AG5" t="s">
        <v>103</v>
      </c>
      <c r="AH5" s="5"/>
      <c r="AI5" t="s">
        <v>100</v>
      </c>
      <c r="AJ5" s="5"/>
      <c r="AK5" t="s">
        <v>103</v>
      </c>
      <c r="AL5" s="5"/>
      <c r="AM5" t="s">
        <v>103</v>
      </c>
      <c r="AN5" s="5"/>
      <c r="AO5" t="s">
        <v>103</v>
      </c>
    </row>
    <row r="6" spans="1:41">
      <c r="C6" s="5"/>
      <c r="D6" s="99"/>
      <c r="E6" t="s">
        <v>102</v>
      </c>
      <c r="G6" t="s">
        <v>102</v>
      </c>
      <c r="H6" s="5"/>
      <c r="I6" t="s">
        <v>102</v>
      </c>
      <c r="J6" s="5"/>
      <c r="K6" t="s">
        <v>102</v>
      </c>
      <c r="L6" s="5"/>
      <c r="M6" t="s">
        <v>102</v>
      </c>
      <c r="N6" s="5"/>
      <c r="O6" t="s">
        <v>102</v>
      </c>
      <c r="P6" s="5"/>
      <c r="Q6" t="s">
        <v>102</v>
      </c>
      <c r="R6" s="5"/>
      <c r="S6" t="s">
        <v>102</v>
      </c>
      <c r="T6" s="5"/>
      <c r="U6" t="s">
        <v>102</v>
      </c>
      <c r="V6" s="5"/>
      <c r="W6" t="s">
        <v>102</v>
      </c>
      <c r="X6" s="5"/>
      <c r="Y6" t="s">
        <v>102</v>
      </c>
      <c r="Z6" s="5"/>
      <c r="AA6" t="s">
        <v>102</v>
      </c>
      <c r="AB6" s="5"/>
      <c r="AC6" t="s">
        <v>102</v>
      </c>
      <c r="AD6" s="5"/>
      <c r="AE6" t="s">
        <v>102</v>
      </c>
      <c r="AF6" s="5"/>
      <c r="AG6" t="s">
        <v>102</v>
      </c>
      <c r="AH6" s="5"/>
      <c r="AI6" s="5"/>
      <c r="AJ6" s="5"/>
      <c r="AK6" t="s">
        <v>102</v>
      </c>
      <c r="AL6" s="5"/>
      <c r="AM6" t="s">
        <v>102</v>
      </c>
      <c r="AN6" s="5"/>
      <c r="AO6" t="s">
        <v>102</v>
      </c>
    </row>
    <row r="7" spans="1:41">
      <c r="C7" s="5"/>
      <c r="D7" s="99"/>
      <c r="E7" t="s">
        <v>98</v>
      </c>
      <c r="G7" t="s">
        <v>98</v>
      </c>
      <c r="H7" s="5"/>
      <c r="I7" t="s">
        <v>98</v>
      </c>
      <c r="J7" s="5"/>
      <c r="K7" t="s">
        <v>98</v>
      </c>
      <c r="L7" s="5"/>
      <c r="M7" t="s">
        <v>98</v>
      </c>
      <c r="N7" s="5"/>
      <c r="O7" t="s">
        <v>98</v>
      </c>
      <c r="P7" s="5"/>
      <c r="Q7" t="s">
        <v>98</v>
      </c>
      <c r="R7" s="5"/>
      <c r="S7" t="s">
        <v>98</v>
      </c>
      <c r="T7" s="5"/>
      <c r="U7" t="s">
        <v>98</v>
      </c>
      <c r="V7" s="5"/>
      <c r="W7" t="s">
        <v>98</v>
      </c>
      <c r="X7" s="5"/>
      <c r="Y7" t="s">
        <v>98</v>
      </c>
      <c r="Z7" s="5"/>
      <c r="AA7" t="s">
        <v>98</v>
      </c>
      <c r="AB7" s="5"/>
      <c r="AC7" t="s">
        <v>98</v>
      </c>
      <c r="AD7" s="5"/>
      <c r="AE7" t="s">
        <v>98</v>
      </c>
      <c r="AF7" s="5"/>
      <c r="AG7" t="s">
        <v>98</v>
      </c>
      <c r="AH7" s="5"/>
      <c r="AI7" s="5"/>
      <c r="AJ7" s="5"/>
      <c r="AK7" t="s">
        <v>98</v>
      </c>
      <c r="AL7" s="5"/>
      <c r="AM7" t="s">
        <v>98</v>
      </c>
      <c r="AN7" s="5"/>
      <c r="AO7" t="s">
        <v>98</v>
      </c>
    </row>
    <row r="8" spans="1:41">
      <c r="C8" s="5"/>
      <c r="D8" s="99"/>
      <c r="E8" t="s">
        <v>104</v>
      </c>
      <c r="G8" t="s">
        <v>104</v>
      </c>
      <c r="H8" s="5"/>
      <c r="I8" t="s">
        <v>104</v>
      </c>
      <c r="J8" s="5"/>
      <c r="K8" t="s">
        <v>104</v>
      </c>
      <c r="L8" s="5"/>
      <c r="M8" t="s">
        <v>104</v>
      </c>
      <c r="N8" s="5"/>
      <c r="O8" t="s">
        <v>104</v>
      </c>
      <c r="P8" s="5"/>
      <c r="Q8" t="s">
        <v>104</v>
      </c>
      <c r="R8" s="5"/>
      <c r="S8" t="s">
        <v>104</v>
      </c>
      <c r="T8" s="5"/>
      <c r="U8" t="s">
        <v>104</v>
      </c>
      <c r="V8" s="5"/>
      <c r="W8" t="s">
        <v>104</v>
      </c>
      <c r="X8" s="5"/>
      <c r="Y8" t="s">
        <v>104</v>
      </c>
      <c r="Z8" s="5"/>
      <c r="AA8" t="s">
        <v>104</v>
      </c>
      <c r="AB8" s="5"/>
      <c r="AC8" t="s">
        <v>104</v>
      </c>
      <c r="AD8" s="5"/>
      <c r="AE8" t="s">
        <v>104</v>
      </c>
      <c r="AF8" s="5"/>
      <c r="AG8" t="s">
        <v>104</v>
      </c>
      <c r="AH8" s="5"/>
      <c r="AI8" s="5"/>
      <c r="AJ8" s="5"/>
      <c r="AK8" t="s">
        <v>104</v>
      </c>
      <c r="AL8" s="5"/>
      <c r="AM8" t="s">
        <v>104</v>
      </c>
      <c r="AN8" s="5"/>
      <c r="AO8" t="s">
        <v>104</v>
      </c>
    </row>
    <row r="9" spans="1:41">
      <c r="C9" s="5"/>
      <c r="D9" s="99" t="s">
        <v>15</v>
      </c>
      <c r="E9" s="5" t="s">
        <v>1160</v>
      </c>
      <c r="F9" s="99" t="s">
        <v>15</v>
      </c>
      <c r="G9" s="5" t="s">
        <v>1160</v>
      </c>
      <c r="H9" s="99" t="s">
        <v>15</v>
      </c>
      <c r="I9" s="5" t="s">
        <v>1160</v>
      </c>
      <c r="J9" s="99" t="s">
        <v>15</v>
      </c>
      <c r="K9" s="5" t="s">
        <v>1160</v>
      </c>
      <c r="L9" s="99" t="s">
        <v>15</v>
      </c>
      <c r="M9" s="5" t="s">
        <v>1160</v>
      </c>
      <c r="N9" s="99" t="s">
        <v>15</v>
      </c>
      <c r="O9" s="5" t="s">
        <v>1160</v>
      </c>
      <c r="P9" s="99" t="s">
        <v>15</v>
      </c>
      <c r="Q9" s="5" t="s">
        <v>1160</v>
      </c>
      <c r="R9" s="99" t="s">
        <v>15</v>
      </c>
      <c r="S9" s="5" t="s">
        <v>1160</v>
      </c>
      <c r="T9" s="99" t="s">
        <v>15</v>
      </c>
      <c r="U9" s="5" t="s">
        <v>1160</v>
      </c>
      <c r="V9" s="99" t="s">
        <v>15</v>
      </c>
      <c r="W9" s="5" t="s">
        <v>1160</v>
      </c>
      <c r="X9" s="99" t="s">
        <v>15</v>
      </c>
      <c r="Y9" s="5" t="s">
        <v>1160</v>
      </c>
      <c r="Z9" s="99" t="s">
        <v>15</v>
      </c>
      <c r="AA9" s="5" t="s">
        <v>1160</v>
      </c>
      <c r="AB9" s="99" t="s">
        <v>15</v>
      </c>
      <c r="AC9" s="5" t="s">
        <v>1160</v>
      </c>
      <c r="AD9" s="99" t="s">
        <v>15</v>
      </c>
      <c r="AE9" s="5" t="s">
        <v>1160</v>
      </c>
      <c r="AF9" s="99" t="s">
        <v>15</v>
      </c>
      <c r="AG9" s="5" t="s">
        <v>1160</v>
      </c>
      <c r="AH9" s="99" t="s">
        <v>15</v>
      </c>
      <c r="AI9" s="5" t="s">
        <v>1160</v>
      </c>
      <c r="AJ9" s="99" t="s">
        <v>15</v>
      </c>
      <c r="AK9" s="5" t="s">
        <v>1160</v>
      </c>
      <c r="AL9" s="99" t="s">
        <v>15</v>
      </c>
      <c r="AM9" s="5" t="s">
        <v>1160</v>
      </c>
      <c r="AN9" s="99" t="s">
        <v>15</v>
      </c>
      <c r="AO9" s="5" t="s">
        <v>1160</v>
      </c>
    </row>
    <row r="10" spans="1:41">
      <c r="A10" s="5">
        <v>1</v>
      </c>
      <c r="B10" s="5" t="s">
        <v>107</v>
      </c>
      <c r="D10" s="98">
        <v>1</v>
      </c>
      <c r="E10" s="98" t="s">
        <v>520</v>
      </c>
      <c r="F10">
        <v>1</v>
      </c>
      <c r="G10" t="s">
        <v>527</v>
      </c>
      <c r="J10">
        <v>1</v>
      </c>
      <c r="L10">
        <v>1</v>
      </c>
      <c r="M10" t="s">
        <v>513</v>
      </c>
      <c r="N10">
        <v>1</v>
      </c>
      <c r="P10">
        <v>1</v>
      </c>
      <c r="Q10" t="s">
        <v>520</v>
      </c>
      <c r="R10">
        <v>1</v>
      </c>
      <c r="T10">
        <v>1</v>
      </c>
      <c r="U10" t="s">
        <v>520</v>
      </c>
      <c r="V10">
        <v>1</v>
      </c>
      <c r="W10" t="s">
        <v>533</v>
      </c>
      <c r="X10">
        <v>1</v>
      </c>
      <c r="Y10" t="s">
        <v>464</v>
      </c>
      <c r="Z10">
        <v>1</v>
      </c>
      <c r="AA10" t="s">
        <v>464</v>
      </c>
      <c r="AB10">
        <v>1</v>
      </c>
      <c r="AC10" t="s">
        <v>464</v>
      </c>
      <c r="AD10">
        <v>1</v>
      </c>
      <c r="AE10" t="s">
        <v>503</v>
      </c>
      <c r="AF10">
        <v>1</v>
      </c>
      <c r="AG10" t="s">
        <v>464</v>
      </c>
      <c r="AH10">
        <v>1</v>
      </c>
      <c r="AI10" t="s">
        <v>464</v>
      </c>
      <c r="AJ10">
        <v>1</v>
      </c>
      <c r="AL10">
        <v>1</v>
      </c>
      <c r="AN10">
        <v>1</v>
      </c>
    </row>
    <row r="11" spans="1:41">
      <c r="A11" s="5">
        <v>1</v>
      </c>
      <c r="B11" s="5" t="s">
        <v>107</v>
      </c>
      <c r="D11" s="98">
        <v>1</v>
      </c>
      <c r="E11" s="98" t="s">
        <v>531</v>
      </c>
      <c r="F11">
        <v>1</v>
      </c>
      <c r="G11" t="s">
        <v>462</v>
      </c>
      <c r="L11">
        <v>1</v>
      </c>
      <c r="M11" t="s">
        <v>507</v>
      </c>
      <c r="P11">
        <v>1</v>
      </c>
      <c r="Q11" t="s">
        <v>531</v>
      </c>
      <c r="T11">
        <v>1</v>
      </c>
      <c r="U11" t="s">
        <v>531</v>
      </c>
      <c r="V11">
        <v>1</v>
      </c>
      <c r="W11" t="s">
        <v>502</v>
      </c>
      <c r="X11">
        <v>1</v>
      </c>
      <c r="Y11" t="s">
        <v>497</v>
      </c>
      <c r="Z11">
        <v>1</v>
      </c>
      <c r="AA11" t="s">
        <v>497</v>
      </c>
      <c r="AB11">
        <v>1</v>
      </c>
      <c r="AC11" t="s">
        <v>497</v>
      </c>
      <c r="AD11">
        <v>1</v>
      </c>
      <c r="AE11" t="s">
        <v>516</v>
      </c>
      <c r="AF11">
        <v>1</v>
      </c>
      <c r="AG11" t="s">
        <v>497</v>
      </c>
      <c r="AH11">
        <v>1</v>
      </c>
      <c r="AI11" t="s">
        <v>497</v>
      </c>
    </row>
    <row r="12" spans="1:41">
      <c r="A12" s="5">
        <v>1</v>
      </c>
      <c r="B12" s="5" t="s">
        <v>107</v>
      </c>
      <c r="C12" s="5"/>
      <c r="D12" s="98">
        <v>1</v>
      </c>
      <c r="E12" s="98" t="s">
        <v>447</v>
      </c>
      <c r="F12">
        <v>1</v>
      </c>
      <c r="G12" t="s">
        <v>484</v>
      </c>
      <c r="L12">
        <v>1</v>
      </c>
      <c r="M12" t="s">
        <v>528</v>
      </c>
      <c r="P12">
        <v>1</v>
      </c>
      <c r="Q12" t="s">
        <v>447</v>
      </c>
      <c r="T12">
        <v>1</v>
      </c>
      <c r="U12" t="s">
        <v>447</v>
      </c>
      <c r="V12">
        <v>1</v>
      </c>
      <c r="W12" t="s">
        <v>452</v>
      </c>
      <c r="X12">
        <v>1</v>
      </c>
      <c r="Y12" t="s">
        <v>477</v>
      </c>
      <c r="Z12">
        <v>1</v>
      </c>
      <c r="AA12" t="s">
        <v>477</v>
      </c>
      <c r="AB12">
        <v>1</v>
      </c>
      <c r="AC12" t="s">
        <v>477</v>
      </c>
      <c r="AF12">
        <v>1</v>
      </c>
      <c r="AG12" t="s">
        <v>477</v>
      </c>
      <c r="AH12">
        <v>1</v>
      </c>
      <c r="AI12" t="s">
        <v>477</v>
      </c>
    </row>
    <row r="13" spans="1:41">
      <c r="A13" s="5">
        <v>1</v>
      </c>
      <c r="B13" s="5" t="s">
        <v>107</v>
      </c>
      <c r="C13" s="5"/>
      <c r="D13" s="98">
        <v>1</v>
      </c>
      <c r="E13" s="98" t="s">
        <v>523</v>
      </c>
      <c r="F13">
        <v>1</v>
      </c>
      <c r="G13" t="s">
        <v>475</v>
      </c>
      <c r="L13">
        <v>1</v>
      </c>
      <c r="M13" t="s">
        <v>529</v>
      </c>
      <c r="P13">
        <v>1</v>
      </c>
      <c r="Q13" t="s">
        <v>523</v>
      </c>
      <c r="T13">
        <v>1</v>
      </c>
      <c r="U13" t="s">
        <v>523</v>
      </c>
      <c r="V13">
        <v>1</v>
      </c>
      <c r="W13" t="s">
        <v>535</v>
      </c>
      <c r="X13">
        <v>1</v>
      </c>
      <c r="Y13" t="s">
        <v>520</v>
      </c>
      <c r="Z13">
        <v>1</v>
      </c>
      <c r="AA13" t="s">
        <v>520</v>
      </c>
      <c r="AB13">
        <v>1</v>
      </c>
      <c r="AC13" t="s">
        <v>520</v>
      </c>
      <c r="AF13">
        <v>1</v>
      </c>
      <c r="AG13" t="s">
        <v>520</v>
      </c>
      <c r="AH13">
        <v>1</v>
      </c>
      <c r="AI13" t="s">
        <v>510</v>
      </c>
    </row>
    <row r="14" spans="1:41">
      <c r="A14" s="5">
        <v>1</v>
      </c>
      <c r="B14" s="5" t="s">
        <v>107</v>
      </c>
      <c r="C14" s="5"/>
      <c r="D14" s="98">
        <v>1</v>
      </c>
      <c r="E14" s="98" t="s">
        <v>476</v>
      </c>
      <c r="P14">
        <v>1</v>
      </c>
      <c r="Q14" t="s">
        <v>476</v>
      </c>
      <c r="T14">
        <v>1</v>
      </c>
      <c r="U14" t="s">
        <v>476</v>
      </c>
      <c r="X14">
        <v>1</v>
      </c>
      <c r="Y14" t="s">
        <v>465</v>
      </c>
      <c r="Z14">
        <v>1</v>
      </c>
      <c r="AA14" t="s">
        <v>465</v>
      </c>
      <c r="AB14">
        <v>1</v>
      </c>
      <c r="AC14" t="s">
        <v>465</v>
      </c>
      <c r="AF14">
        <v>1</v>
      </c>
      <c r="AG14" t="s">
        <v>465</v>
      </c>
      <c r="AH14">
        <v>1</v>
      </c>
      <c r="AI14" t="s">
        <v>465</v>
      </c>
    </row>
    <row r="15" spans="1:41">
      <c r="A15" s="5">
        <v>1</v>
      </c>
      <c r="B15" s="5" t="s">
        <v>107</v>
      </c>
      <c r="C15" s="5"/>
      <c r="D15" s="98">
        <v>1</v>
      </c>
      <c r="E15" s="98" t="s">
        <v>483</v>
      </c>
      <c r="P15">
        <v>1</v>
      </c>
      <c r="Q15" t="s">
        <v>483</v>
      </c>
      <c r="T15">
        <v>1</v>
      </c>
      <c r="U15" t="s">
        <v>483</v>
      </c>
      <c r="X15">
        <v>1</v>
      </c>
      <c r="Y15" t="s">
        <v>447</v>
      </c>
      <c r="Z15">
        <v>1</v>
      </c>
      <c r="AA15" t="s">
        <v>447</v>
      </c>
      <c r="AB15">
        <v>1</v>
      </c>
      <c r="AC15" t="s">
        <v>447</v>
      </c>
      <c r="AF15">
        <v>1</v>
      </c>
      <c r="AG15" t="s">
        <v>447</v>
      </c>
      <c r="AH15">
        <v>1</v>
      </c>
      <c r="AI15" t="s">
        <v>496</v>
      </c>
    </row>
    <row r="16" spans="1:41">
      <c r="A16" s="5">
        <v>1</v>
      </c>
      <c r="B16" s="5" t="s">
        <v>107</v>
      </c>
      <c r="C16" s="5"/>
      <c r="D16" s="98">
        <v>1</v>
      </c>
      <c r="E16" s="98" t="s">
        <v>528</v>
      </c>
      <c r="P16">
        <v>1</v>
      </c>
      <c r="Q16" t="s">
        <v>528</v>
      </c>
      <c r="T16">
        <v>1</v>
      </c>
      <c r="U16" t="s">
        <v>528</v>
      </c>
      <c r="X16">
        <v>1</v>
      </c>
      <c r="Y16" t="s">
        <v>523</v>
      </c>
      <c r="Z16">
        <v>1</v>
      </c>
      <c r="AA16" t="s">
        <v>523</v>
      </c>
      <c r="AB16">
        <v>1</v>
      </c>
      <c r="AC16" t="s">
        <v>523</v>
      </c>
      <c r="AF16">
        <v>1</v>
      </c>
      <c r="AG16" t="s">
        <v>523</v>
      </c>
      <c r="AH16">
        <v>1</v>
      </c>
      <c r="AI16" t="s">
        <v>534</v>
      </c>
    </row>
    <row r="17" spans="1:40">
      <c r="A17" s="5">
        <v>1</v>
      </c>
      <c r="B17" s="5" t="s">
        <v>107</v>
      </c>
      <c r="C17" s="5"/>
      <c r="D17" s="98">
        <v>1</v>
      </c>
      <c r="E17" s="98" t="s">
        <v>506</v>
      </c>
      <c r="P17">
        <v>1</v>
      </c>
      <c r="Q17" t="s">
        <v>506</v>
      </c>
      <c r="T17">
        <v>1</v>
      </c>
      <c r="U17" t="s">
        <v>506</v>
      </c>
      <c r="X17">
        <v>1</v>
      </c>
      <c r="Y17" t="s">
        <v>476</v>
      </c>
      <c r="Z17">
        <v>1</v>
      </c>
      <c r="AA17" t="s">
        <v>476</v>
      </c>
      <c r="AB17">
        <v>1</v>
      </c>
      <c r="AC17" t="s">
        <v>476</v>
      </c>
      <c r="AF17">
        <v>1</v>
      </c>
      <c r="AG17" t="s">
        <v>476</v>
      </c>
      <c r="AH17">
        <v>1</v>
      </c>
      <c r="AI17" t="s">
        <v>491</v>
      </c>
    </row>
    <row r="18" spans="1:40">
      <c r="A18" s="5">
        <v>1</v>
      </c>
      <c r="B18" s="5" t="s">
        <v>107</v>
      </c>
      <c r="C18" s="5"/>
      <c r="D18" s="98"/>
      <c r="E18" s="98"/>
      <c r="X18">
        <v>1</v>
      </c>
      <c r="Y18" t="s">
        <v>483</v>
      </c>
      <c r="Z18">
        <v>1</v>
      </c>
      <c r="AA18" t="s">
        <v>483</v>
      </c>
      <c r="AB18">
        <v>1</v>
      </c>
      <c r="AC18" t="s">
        <v>483</v>
      </c>
      <c r="AF18">
        <v>1</v>
      </c>
      <c r="AG18" t="s">
        <v>483</v>
      </c>
      <c r="AH18">
        <v>1</v>
      </c>
      <c r="AI18" t="s">
        <v>498</v>
      </c>
    </row>
    <row r="19" spans="1:40">
      <c r="A19" s="5">
        <v>2</v>
      </c>
      <c r="B19" s="5" t="s">
        <v>108</v>
      </c>
      <c r="D19">
        <v>2</v>
      </c>
      <c r="J19">
        <v>2</v>
      </c>
      <c r="N19">
        <v>2</v>
      </c>
      <c r="X19">
        <v>2</v>
      </c>
      <c r="Y19" t="s">
        <v>457</v>
      </c>
      <c r="Z19">
        <v>2</v>
      </c>
      <c r="AA19" t="s">
        <v>457</v>
      </c>
      <c r="AB19">
        <v>2</v>
      </c>
      <c r="AC19" t="s">
        <v>457</v>
      </c>
      <c r="AD19">
        <v>2</v>
      </c>
      <c r="AE19" t="s">
        <v>523</v>
      </c>
      <c r="AF19">
        <v>2</v>
      </c>
      <c r="AH19">
        <v>2</v>
      </c>
    </row>
    <row r="20" spans="1:40">
      <c r="A20" s="5">
        <v>2</v>
      </c>
      <c r="B20" s="5" t="s">
        <v>108</v>
      </c>
      <c r="D20">
        <v>2</v>
      </c>
      <c r="AD20">
        <v>2</v>
      </c>
      <c r="AE20" t="s">
        <v>468</v>
      </c>
    </row>
    <row r="21" spans="1:40">
      <c r="A21" s="5">
        <v>2</v>
      </c>
      <c r="B21" s="5" t="s">
        <v>108</v>
      </c>
      <c r="D21">
        <v>2</v>
      </c>
      <c r="AD21">
        <v>2</v>
      </c>
      <c r="AE21" t="s">
        <v>512</v>
      </c>
    </row>
    <row r="22" spans="1:40">
      <c r="A22" s="5">
        <v>3</v>
      </c>
      <c r="B22" s="5" t="s">
        <v>109</v>
      </c>
      <c r="D22">
        <v>3</v>
      </c>
      <c r="F22">
        <v>3</v>
      </c>
      <c r="L22">
        <v>3</v>
      </c>
      <c r="M22" t="s">
        <v>463</v>
      </c>
      <c r="P22">
        <v>3</v>
      </c>
      <c r="T22">
        <v>3</v>
      </c>
      <c r="V22">
        <v>3</v>
      </c>
      <c r="X22">
        <v>3</v>
      </c>
      <c r="Z22">
        <v>3</v>
      </c>
      <c r="AB22">
        <v>3</v>
      </c>
      <c r="AJ22">
        <v>3</v>
      </c>
    </row>
    <row r="23" spans="1:40">
      <c r="A23" s="5">
        <v>4</v>
      </c>
      <c r="B23" s="5" t="s">
        <v>110</v>
      </c>
      <c r="D23">
        <v>4</v>
      </c>
      <c r="F23">
        <v>4</v>
      </c>
      <c r="L23">
        <v>4</v>
      </c>
      <c r="M23" t="s">
        <v>463</v>
      </c>
      <c r="P23">
        <v>4</v>
      </c>
      <c r="T23">
        <v>4</v>
      </c>
      <c r="V23">
        <v>4</v>
      </c>
      <c r="X23">
        <v>4</v>
      </c>
      <c r="Z23">
        <v>4</v>
      </c>
      <c r="AB23">
        <v>4</v>
      </c>
      <c r="AJ23">
        <v>4</v>
      </c>
    </row>
    <row r="24" spans="1:40">
      <c r="A24" s="5">
        <v>5</v>
      </c>
      <c r="B24" s="5" t="s">
        <v>111</v>
      </c>
      <c r="D24">
        <v>5</v>
      </c>
      <c r="F24">
        <v>5</v>
      </c>
      <c r="L24">
        <v>5</v>
      </c>
      <c r="M24" t="s">
        <v>463</v>
      </c>
      <c r="P24">
        <v>5</v>
      </c>
      <c r="T24">
        <v>5</v>
      </c>
      <c r="V24">
        <v>5</v>
      </c>
      <c r="X24">
        <v>5</v>
      </c>
      <c r="Z24">
        <v>5</v>
      </c>
      <c r="AB24">
        <v>5</v>
      </c>
      <c r="AJ24">
        <v>5</v>
      </c>
    </row>
    <row r="25" spans="1:40">
      <c r="A25" s="5">
        <v>6</v>
      </c>
      <c r="B25" s="5" t="s">
        <v>112</v>
      </c>
      <c r="D25">
        <v>6</v>
      </c>
      <c r="F25">
        <v>6</v>
      </c>
      <c r="H25" s="5"/>
      <c r="I25" s="5"/>
      <c r="L25">
        <v>6</v>
      </c>
      <c r="M25" t="s">
        <v>463</v>
      </c>
      <c r="P25">
        <v>6</v>
      </c>
      <c r="T25">
        <v>6</v>
      </c>
      <c r="V25">
        <v>6</v>
      </c>
      <c r="X25">
        <v>6</v>
      </c>
      <c r="Z25">
        <v>6</v>
      </c>
      <c r="AB25">
        <v>6</v>
      </c>
      <c r="AJ25">
        <v>6</v>
      </c>
    </row>
    <row r="26" spans="1:40">
      <c r="A26" s="5">
        <v>7</v>
      </c>
      <c r="B26" s="5" t="s">
        <v>113</v>
      </c>
      <c r="D26">
        <v>7</v>
      </c>
      <c r="F26">
        <v>7</v>
      </c>
      <c r="H26" s="5"/>
      <c r="I26" s="5"/>
      <c r="L26">
        <v>7</v>
      </c>
      <c r="X26">
        <v>7</v>
      </c>
      <c r="Z26">
        <v>7</v>
      </c>
      <c r="AF26">
        <v>7</v>
      </c>
    </row>
    <row r="27" spans="1:40">
      <c r="A27" s="5">
        <v>8</v>
      </c>
      <c r="B27" s="5" t="s">
        <v>114</v>
      </c>
      <c r="D27">
        <v>8</v>
      </c>
      <c r="F27">
        <v>8</v>
      </c>
      <c r="L27">
        <v>8</v>
      </c>
      <c r="X27">
        <v>8</v>
      </c>
      <c r="Z27">
        <v>8</v>
      </c>
      <c r="AF27">
        <v>8</v>
      </c>
    </row>
    <row r="28" spans="1:40">
      <c r="A28" s="5">
        <v>9</v>
      </c>
      <c r="B28" s="5" t="s">
        <v>115</v>
      </c>
      <c r="D28">
        <v>9</v>
      </c>
      <c r="F28">
        <v>9</v>
      </c>
      <c r="L28">
        <v>9</v>
      </c>
      <c r="V28">
        <v>9</v>
      </c>
      <c r="X28">
        <v>9</v>
      </c>
      <c r="Z28">
        <v>9</v>
      </c>
      <c r="AF28">
        <v>9</v>
      </c>
    </row>
    <row r="29" spans="1:40">
      <c r="A29" s="5">
        <v>10</v>
      </c>
      <c r="B29" s="5" t="s">
        <v>116</v>
      </c>
      <c r="D29">
        <v>10</v>
      </c>
      <c r="E29" t="s">
        <v>463</v>
      </c>
      <c r="H29">
        <v>10</v>
      </c>
      <c r="J29">
        <v>10</v>
      </c>
      <c r="L29">
        <v>10</v>
      </c>
      <c r="P29">
        <v>10</v>
      </c>
      <c r="Q29" t="s">
        <v>463</v>
      </c>
      <c r="T29">
        <v>10</v>
      </c>
      <c r="U29" t="s">
        <v>463</v>
      </c>
      <c r="V29">
        <v>10</v>
      </c>
      <c r="X29">
        <v>10</v>
      </c>
      <c r="Z29">
        <v>10</v>
      </c>
      <c r="AB29">
        <v>10</v>
      </c>
      <c r="AF29">
        <v>10</v>
      </c>
      <c r="AN29">
        <v>10</v>
      </c>
    </row>
    <row r="30" spans="1:40">
      <c r="A30" s="5">
        <v>11</v>
      </c>
      <c r="B30" s="5" t="s">
        <v>117</v>
      </c>
      <c r="D30">
        <v>11</v>
      </c>
      <c r="E30" t="s">
        <v>466</v>
      </c>
      <c r="J30">
        <v>11</v>
      </c>
      <c r="L30">
        <v>11</v>
      </c>
      <c r="P30">
        <v>11</v>
      </c>
      <c r="X30">
        <v>11</v>
      </c>
      <c r="AB30">
        <v>11</v>
      </c>
      <c r="AF30">
        <v>11</v>
      </c>
      <c r="AN30">
        <v>11</v>
      </c>
    </row>
    <row r="31" spans="1:40">
      <c r="A31" s="5">
        <v>11</v>
      </c>
      <c r="B31" s="5" t="s">
        <v>117</v>
      </c>
      <c r="D31">
        <v>11</v>
      </c>
      <c r="E31" t="s">
        <v>461</v>
      </c>
      <c r="X31">
        <v>12</v>
      </c>
      <c r="Z31">
        <v>12</v>
      </c>
      <c r="AB31">
        <v>12</v>
      </c>
      <c r="AF31">
        <v>12</v>
      </c>
      <c r="AN31">
        <v>12</v>
      </c>
    </row>
    <row r="32" spans="1:40">
      <c r="A32" s="5">
        <v>11</v>
      </c>
      <c r="B32" s="5" t="s">
        <v>117</v>
      </c>
      <c r="D32">
        <v>11</v>
      </c>
      <c r="E32" t="s">
        <v>532</v>
      </c>
    </row>
    <row r="33" spans="1:40">
      <c r="A33" s="5">
        <v>12</v>
      </c>
      <c r="B33" s="5" t="s">
        <v>118</v>
      </c>
      <c r="D33">
        <v>12</v>
      </c>
      <c r="E33" t="s">
        <v>463</v>
      </c>
      <c r="H33">
        <v>12</v>
      </c>
      <c r="J33">
        <v>12</v>
      </c>
      <c r="L33">
        <v>12</v>
      </c>
      <c r="P33">
        <v>12</v>
      </c>
      <c r="Q33" t="s">
        <v>463</v>
      </c>
      <c r="T33">
        <v>12</v>
      </c>
      <c r="U33" t="s">
        <v>463</v>
      </c>
    </row>
    <row r="34" spans="1:40">
      <c r="A34" s="5">
        <v>13</v>
      </c>
      <c r="B34" s="5" t="s">
        <v>119</v>
      </c>
      <c r="D34">
        <v>13</v>
      </c>
      <c r="E34" t="s">
        <v>526</v>
      </c>
      <c r="X34">
        <v>13</v>
      </c>
      <c r="Y34" t="s">
        <v>526</v>
      </c>
      <c r="Z34">
        <v>13</v>
      </c>
      <c r="AA34" t="s">
        <v>526</v>
      </c>
      <c r="AF34">
        <v>13</v>
      </c>
      <c r="AG34" t="s">
        <v>526</v>
      </c>
      <c r="AN34">
        <v>13</v>
      </c>
    </row>
    <row r="35" spans="1:40">
      <c r="A35" s="5">
        <v>13</v>
      </c>
      <c r="B35" s="5" t="s">
        <v>119</v>
      </c>
      <c r="D35">
        <v>13</v>
      </c>
      <c r="E35" t="s">
        <v>500</v>
      </c>
      <c r="Y35" t="s">
        <v>500</v>
      </c>
      <c r="AA35" t="s">
        <v>500</v>
      </c>
      <c r="AF35">
        <v>13</v>
      </c>
      <c r="AG35" t="s">
        <v>500</v>
      </c>
    </row>
    <row r="36" spans="1:40">
      <c r="A36" s="5">
        <v>13</v>
      </c>
      <c r="B36" s="5" t="s">
        <v>119</v>
      </c>
      <c r="D36">
        <v>13</v>
      </c>
      <c r="E36" t="s">
        <v>458</v>
      </c>
      <c r="Y36" t="s">
        <v>458</v>
      </c>
      <c r="AA36" t="s">
        <v>458</v>
      </c>
      <c r="AF36">
        <v>13</v>
      </c>
      <c r="AG36" t="s">
        <v>458</v>
      </c>
    </row>
    <row r="37" spans="1:40">
      <c r="A37" s="5">
        <v>13</v>
      </c>
      <c r="B37" s="5" t="s">
        <v>119</v>
      </c>
      <c r="D37">
        <v>13</v>
      </c>
      <c r="E37" t="s">
        <v>499</v>
      </c>
      <c r="Y37" t="s">
        <v>499</v>
      </c>
      <c r="AA37" t="s">
        <v>499</v>
      </c>
      <c r="AF37">
        <v>13</v>
      </c>
      <c r="AG37" t="s">
        <v>499</v>
      </c>
    </row>
    <row r="38" spans="1:40">
      <c r="A38" s="5">
        <v>13</v>
      </c>
      <c r="B38" s="5" t="s">
        <v>119</v>
      </c>
      <c r="D38">
        <v>13</v>
      </c>
      <c r="E38" t="s">
        <v>518</v>
      </c>
      <c r="Y38" t="s">
        <v>518</v>
      </c>
      <c r="AA38" t="s">
        <v>518</v>
      </c>
      <c r="AF38">
        <v>13</v>
      </c>
      <c r="AG38" t="s">
        <v>518</v>
      </c>
    </row>
    <row r="39" spans="1:40">
      <c r="A39" s="5">
        <v>13</v>
      </c>
      <c r="B39" s="5" t="s">
        <v>119</v>
      </c>
      <c r="D39">
        <v>13</v>
      </c>
      <c r="E39" t="s">
        <v>481</v>
      </c>
      <c r="Y39" t="s">
        <v>481</v>
      </c>
      <c r="AA39" t="s">
        <v>481</v>
      </c>
      <c r="AF39">
        <v>13</v>
      </c>
      <c r="AG39" t="s">
        <v>481</v>
      </c>
    </row>
    <row r="40" spans="1:40">
      <c r="A40" s="5">
        <v>14</v>
      </c>
      <c r="B40" s="5" t="s">
        <v>120</v>
      </c>
      <c r="D40">
        <v>14</v>
      </c>
      <c r="E40" t="s">
        <v>526</v>
      </c>
      <c r="X40">
        <v>14</v>
      </c>
      <c r="Y40" t="s">
        <v>526</v>
      </c>
      <c r="Z40">
        <v>14</v>
      </c>
      <c r="AA40" t="s">
        <v>526</v>
      </c>
      <c r="AF40">
        <v>14</v>
      </c>
      <c r="AG40" t="s">
        <v>526</v>
      </c>
      <c r="AN40">
        <v>14</v>
      </c>
    </row>
    <row r="41" spans="1:40">
      <c r="A41" s="5">
        <v>14</v>
      </c>
      <c r="B41" s="5" t="s">
        <v>120</v>
      </c>
      <c r="D41">
        <v>14</v>
      </c>
      <c r="E41" t="s">
        <v>500</v>
      </c>
      <c r="Y41" t="s">
        <v>500</v>
      </c>
      <c r="AA41" t="s">
        <v>500</v>
      </c>
      <c r="AF41">
        <v>14</v>
      </c>
      <c r="AG41" t="s">
        <v>500</v>
      </c>
    </row>
    <row r="42" spans="1:40">
      <c r="A42" s="5">
        <v>14</v>
      </c>
      <c r="B42" s="5" t="s">
        <v>120</v>
      </c>
      <c r="D42">
        <v>14</v>
      </c>
      <c r="E42" t="s">
        <v>458</v>
      </c>
      <c r="Y42" t="s">
        <v>458</v>
      </c>
      <c r="AA42" t="s">
        <v>458</v>
      </c>
      <c r="AF42">
        <v>14</v>
      </c>
      <c r="AG42" t="s">
        <v>458</v>
      </c>
    </row>
    <row r="43" spans="1:40">
      <c r="A43" s="5">
        <v>14</v>
      </c>
      <c r="B43" s="5" t="s">
        <v>120</v>
      </c>
      <c r="D43">
        <v>14</v>
      </c>
      <c r="E43" t="s">
        <v>499</v>
      </c>
      <c r="Y43" t="s">
        <v>499</v>
      </c>
      <c r="AA43" t="s">
        <v>499</v>
      </c>
      <c r="AF43">
        <v>14</v>
      </c>
      <c r="AG43" t="s">
        <v>499</v>
      </c>
    </row>
    <row r="44" spans="1:40">
      <c r="A44" s="5">
        <v>14</v>
      </c>
      <c r="B44" s="5" t="s">
        <v>120</v>
      </c>
      <c r="D44">
        <v>14</v>
      </c>
      <c r="E44" t="s">
        <v>518</v>
      </c>
      <c r="Y44" t="s">
        <v>518</v>
      </c>
      <c r="AA44" t="s">
        <v>518</v>
      </c>
      <c r="AF44">
        <v>14</v>
      </c>
      <c r="AG44" t="s">
        <v>518</v>
      </c>
    </row>
    <row r="45" spans="1:40">
      <c r="A45" s="5">
        <v>14</v>
      </c>
      <c r="B45" s="5" t="s">
        <v>120</v>
      </c>
      <c r="D45">
        <v>14</v>
      </c>
      <c r="E45" t="s">
        <v>481</v>
      </c>
      <c r="Y45" t="s">
        <v>481</v>
      </c>
      <c r="AA45" t="s">
        <v>481</v>
      </c>
      <c r="AF45">
        <v>14</v>
      </c>
      <c r="AG45" t="s">
        <v>481</v>
      </c>
    </row>
    <row r="46" spans="1:40">
      <c r="A46" s="5">
        <v>15</v>
      </c>
      <c r="B46" s="5" t="s">
        <v>121</v>
      </c>
      <c r="D46">
        <v>15</v>
      </c>
      <c r="E46" t="s">
        <v>526</v>
      </c>
      <c r="X46">
        <v>15</v>
      </c>
      <c r="Y46" t="s">
        <v>526</v>
      </c>
      <c r="Z46">
        <v>15</v>
      </c>
      <c r="AA46" t="s">
        <v>526</v>
      </c>
      <c r="AF46">
        <v>15</v>
      </c>
      <c r="AG46" t="s">
        <v>526</v>
      </c>
      <c r="AN46">
        <v>15</v>
      </c>
    </row>
    <row r="47" spans="1:40">
      <c r="A47" s="5">
        <v>15</v>
      </c>
      <c r="B47" s="5" t="s">
        <v>121</v>
      </c>
      <c r="D47">
        <v>15</v>
      </c>
      <c r="E47" t="s">
        <v>500</v>
      </c>
      <c r="Y47" t="s">
        <v>500</v>
      </c>
      <c r="AA47" t="s">
        <v>500</v>
      </c>
      <c r="AF47">
        <v>15</v>
      </c>
      <c r="AG47" t="s">
        <v>500</v>
      </c>
    </row>
    <row r="48" spans="1:40">
      <c r="A48" s="5">
        <v>15</v>
      </c>
      <c r="B48" s="5" t="s">
        <v>121</v>
      </c>
      <c r="D48">
        <v>15</v>
      </c>
      <c r="E48" t="s">
        <v>458</v>
      </c>
      <c r="Y48" t="s">
        <v>458</v>
      </c>
      <c r="AA48" t="s">
        <v>458</v>
      </c>
      <c r="AF48">
        <v>15</v>
      </c>
      <c r="AG48" t="s">
        <v>458</v>
      </c>
    </row>
    <row r="49" spans="1:40">
      <c r="A49" s="5">
        <v>15</v>
      </c>
      <c r="B49" s="5" t="s">
        <v>121</v>
      </c>
      <c r="D49">
        <v>15</v>
      </c>
      <c r="E49" t="s">
        <v>499</v>
      </c>
      <c r="Y49" t="s">
        <v>499</v>
      </c>
      <c r="AA49" t="s">
        <v>499</v>
      </c>
      <c r="AF49">
        <v>15</v>
      </c>
      <c r="AG49" t="s">
        <v>499</v>
      </c>
    </row>
    <row r="50" spans="1:40">
      <c r="A50" s="5">
        <v>15</v>
      </c>
      <c r="B50" s="5" t="s">
        <v>121</v>
      </c>
      <c r="D50">
        <v>15</v>
      </c>
      <c r="E50" t="s">
        <v>518</v>
      </c>
      <c r="Y50" t="s">
        <v>518</v>
      </c>
      <c r="AA50" t="s">
        <v>518</v>
      </c>
      <c r="AF50">
        <v>15</v>
      </c>
      <c r="AG50" t="s">
        <v>518</v>
      </c>
    </row>
    <row r="51" spans="1:40">
      <c r="A51" s="5">
        <v>15</v>
      </c>
      <c r="B51" s="5" t="s">
        <v>121</v>
      </c>
      <c r="D51">
        <v>15</v>
      </c>
      <c r="E51" t="s">
        <v>481</v>
      </c>
      <c r="Y51" t="s">
        <v>481</v>
      </c>
      <c r="AA51" t="s">
        <v>481</v>
      </c>
      <c r="AF51">
        <v>15</v>
      </c>
      <c r="AG51" t="s">
        <v>481</v>
      </c>
    </row>
    <row r="52" spans="1:40">
      <c r="A52" s="5">
        <v>16</v>
      </c>
      <c r="B52" s="5" t="s">
        <v>122</v>
      </c>
      <c r="D52">
        <v>16</v>
      </c>
      <c r="E52" t="s">
        <v>463</v>
      </c>
      <c r="H52">
        <v>16</v>
      </c>
      <c r="J52">
        <v>16</v>
      </c>
      <c r="P52">
        <v>16</v>
      </c>
      <c r="T52">
        <v>16</v>
      </c>
      <c r="X52">
        <v>16</v>
      </c>
      <c r="AN52">
        <v>16</v>
      </c>
    </row>
    <row r="53" spans="1:40">
      <c r="A53" s="5">
        <v>17</v>
      </c>
      <c r="B53" s="5" t="s">
        <v>123</v>
      </c>
      <c r="J53">
        <v>17</v>
      </c>
    </row>
    <row r="54" spans="1:40">
      <c r="A54" s="5">
        <v>18</v>
      </c>
      <c r="B54" s="5" t="s">
        <v>124</v>
      </c>
      <c r="D54">
        <v>18</v>
      </c>
      <c r="F54">
        <v>18</v>
      </c>
      <c r="H54">
        <v>18</v>
      </c>
      <c r="J54">
        <v>18</v>
      </c>
      <c r="L54">
        <v>18</v>
      </c>
      <c r="N54">
        <v>18</v>
      </c>
    </row>
    <row r="55" spans="1:40">
      <c r="A55" s="5">
        <v>19</v>
      </c>
      <c r="B55" s="5" t="s">
        <v>194</v>
      </c>
      <c r="D55">
        <v>19</v>
      </c>
      <c r="E55" t="s">
        <v>469</v>
      </c>
      <c r="F55">
        <v>19</v>
      </c>
      <c r="L55">
        <v>19</v>
      </c>
      <c r="M55" t="s">
        <v>463</v>
      </c>
      <c r="N55">
        <v>19</v>
      </c>
      <c r="P55">
        <v>19</v>
      </c>
      <c r="T55">
        <v>19</v>
      </c>
      <c r="V55">
        <v>19</v>
      </c>
      <c r="X55">
        <v>19</v>
      </c>
      <c r="Z55">
        <v>19</v>
      </c>
      <c r="AB55">
        <v>19</v>
      </c>
      <c r="AH55">
        <v>19</v>
      </c>
    </row>
    <row r="56" spans="1:40">
      <c r="A56" s="5">
        <v>20</v>
      </c>
      <c r="B56" s="5" t="s">
        <v>125</v>
      </c>
      <c r="D56">
        <v>20</v>
      </c>
      <c r="E56" t="s">
        <v>469</v>
      </c>
      <c r="F56">
        <v>20</v>
      </c>
      <c r="L56">
        <v>20</v>
      </c>
      <c r="M56" t="s">
        <v>463</v>
      </c>
      <c r="N56">
        <v>20</v>
      </c>
      <c r="P56">
        <v>20</v>
      </c>
      <c r="T56">
        <v>20</v>
      </c>
      <c r="V56">
        <v>20</v>
      </c>
      <c r="X56">
        <v>20</v>
      </c>
      <c r="Z56">
        <v>20</v>
      </c>
      <c r="AB56">
        <v>20</v>
      </c>
      <c r="AF56">
        <v>20</v>
      </c>
      <c r="AH56">
        <v>20</v>
      </c>
    </row>
    <row r="57" spans="1:40">
      <c r="A57" s="5">
        <v>21</v>
      </c>
      <c r="B57" s="5" t="s">
        <v>126</v>
      </c>
      <c r="D57">
        <v>21</v>
      </c>
      <c r="E57" t="s">
        <v>469</v>
      </c>
      <c r="F57">
        <v>21</v>
      </c>
      <c r="L57">
        <v>21</v>
      </c>
      <c r="M57" t="s">
        <v>463</v>
      </c>
      <c r="N57">
        <v>21</v>
      </c>
      <c r="P57">
        <v>21</v>
      </c>
      <c r="T57">
        <v>21</v>
      </c>
      <c r="V57">
        <v>21</v>
      </c>
      <c r="X57">
        <v>21</v>
      </c>
      <c r="Z57">
        <v>21</v>
      </c>
      <c r="AB57">
        <v>21</v>
      </c>
      <c r="AH57">
        <v>21</v>
      </c>
    </row>
    <row r="58" spans="1:40">
      <c r="A58" s="5">
        <v>22</v>
      </c>
      <c r="B58" s="5" t="s">
        <v>127</v>
      </c>
      <c r="D58">
        <v>22</v>
      </c>
      <c r="J58">
        <v>22</v>
      </c>
      <c r="P58">
        <v>22</v>
      </c>
      <c r="T58">
        <v>22</v>
      </c>
      <c r="X58">
        <v>22</v>
      </c>
      <c r="AN58">
        <v>22</v>
      </c>
    </row>
    <row r="59" spans="1:40">
      <c r="A59" s="5">
        <v>23</v>
      </c>
      <c r="B59" s="5" t="s">
        <v>128</v>
      </c>
      <c r="D59">
        <v>23</v>
      </c>
      <c r="E59" t="s">
        <v>460</v>
      </c>
      <c r="J59">
        <v>23</v>
      </c>
      <c r="P59">
        <v>23</v>
      </c>
      <c r="T59">
        <v>23</v>
      </c>
      <c r="X59">
        <v>23</v>
      </c>
      <c r="AN59">
        <v>23</v>
      </c>
    </row>
    <row r="60" spans="1:40">
      <c r="A60" s="5">
        <v>24</v>
      </c>
      <c r="B60" s="5" t="s">
        <v>129</v>
      </c>
      <c r="D60">
        <v>24</v>
      </c>
      <c r="E60" t="s">
        <v>463</v>
      </c>
      <c r="J60">
        <v>24</v>
      </c>
      <c r="P60">
        <v>24</v>
      </c>
      <c r="T60">
        <v>24</v>
      </c>
      <c r="AN60">
        <v>24</v>
      </c>
    </row>
    <row r="61" spans="1:40">
      <c r="A61" s="5">
        <v>25</v>
      </c>
      <c r="B61" s="5" t="s">
        <v>130</v>
      </c>
      <c r="D61">
        <v>25</v>
      </c>
      <c r="J61">
        <v>25</v>
      </c>
      <c r="T61">
        <v>25</v>
      </c>
    </row>
    <row r="62" spans="1:40">
      <c r="A62" s="5">
        <v>26</v>
      </c>
      <c r="B62" s="5" t="s">
        <v>131</v>
      </c>
      <c r="D62">
        <v>26</v>
      </c>
      <c r="J62">
        <v>26</v>
      </c>
      <c r="P62">
        <v>26</v>
      </c>
      <c r="T62">
        <v>26</v>
      </c>
      <c r="X62">
        <v>26</v>
      </c>
      <c r="AN62">
        <v>26</v>
      </c>
    </row>
    <row r="63" spans="1:40">
      <c r="A63" s="5">
        <v>27</v>
      </c>
      <c r="B63" s="5" t="s">
        <v>132</v>
      </c>
      <c r="H63">
        <v>27</v>
      </c>
      <c r="J63">
        <v>27</v>
      </c>
    </row>
    <row r="64" spans="1:40">
      <c r="A64" s="5">
        <v>28</v>
      </c>
      <c r="B64" s="5" t="s">
        <v>133</v>
      </c>
      <c r="H64">
        <v>28</v>
      </c>
      <c r="J64">
        <v>28</v>
      </c>
    </row>
    <row r="65" spans="1:40">
      <c r="A65" s="5">
        <v>29</v>
      </c>
      <c r="B65" s="5" t="s">
        <v>134</v>
      </c>
      <c r="D65">
        <v>29</v>
      </c>
      <c r="F65">
        <v>29</v>
      </c>
      <c r="L65">
        <v>29</v>
      </c>
      <c r="N65">
        <v>29</v>
      </c>
    </row>
    <row r="66" spans="1:40">
      <c r="A66" s="5">
        <v>30</v>
      </c>
      <c r="B66" s="5" t="s">
        <v>157</v>
      </c>
      <c r="D66">
        <v>30</v>
      </c>
      <c r="F66">
        <v>30</v>
      </c>
      <c r="L66">
        <v>30</v>
      </c>
      <c r="M66" t="s">
        <v>463</v>
      </c>
      <c r="N66">
        <v>30</v>
      </c>
      <c r="V66">
        <v>30</v>
      </c>
      <c r="X66">
        <v>30</v>
      </c>
      <c r="Z66">
        <v>30</v>
      </c>
      <c r="AB66">
        <v>30</v>
      </c>
      <c r="AF66">
        <v>30</v>
      </c>
      <c r="AH66">
        <v>30</v>
      </c>
    </row>
    <row r="67" spans="1:40">
      <c r="A67" s="5">
        <v>31</v>
      </c>
      <c r="B67" s="5" t="s">
        <v>135</v>
      </c>
      <c r="N67">
        <v>31</v>
      </c>
      <c r="X67">
        <v>31</v>
      </c>
      <c r="Z67">
        <v>31</v>
      </c>
      <c r="AB67">
        <v>31</v>
      </c>
      <c r="AH67">
        <v>31</v>
      </c>
      <c r="AI67" t="s">
        <v>464</v>
      </c>
      <c r="AJ67">
        <v>31</v>
      </c>
    </row>
    <row r="68" spans="1:40">
      <c r="A68" s="5">
        <v>31</v>
      </c>
      <c r="B68" s="5" t="s">
        <v>135</v>
      </c>
      <c r="AH68">
        <v>31</v>
      </c>
      <c r="AI68" t="s">
        <v>497</v>
      </c>
    </row>
    <row r="69" spans="1:40">
      <c r="A69" s="5">
        <v>31</v>
      </c>
      <c r="B69" s="5" t="s">
        <v>135</v>
      </c>
      <c r="AH69">
        <v>31</v>
      </c>
      <c r="AI69" t="s">
        <v>477</v>
      </c>
    </row>
    <row r="70" spans="1:40">
      <c r="A70" s="5">
        <v>31</v>
      </c>
      <c r="B70" s="5" t="s">
        <v>135</v>
      </c>
      <c r="AH70">
        <v>31</v>
      </c>
      <c r="AI70" t="s">
        <v>455</v>
      </c>
    </row>
    <row r="71" spans="1:40">
      <c r="A71" s="5">
        <v>31</v>
      </c>
      <c r="B71" s="5" t="s">
        <v>135</v>
      </c>
      <c r="AH71">
        <v>31</v>
      </c>
      <c r="AI71" t="s">
        <v>473</v>
      </c>
    </row>
    <row r="72" spans="1:40">
      <c r="A72" s="5">
        <v>31</v>
      </c>
      <c r="B72" s="5" t="s">
        <v>135</v>
      </c>
      <c r="AH72">
        <v>31</v>
      </c>
      <c r="AI72" t="s">
        <v>501</v>
      </c>
    </row>
    <row r="73" spans="1:40">
      <c r="A73" s="5">
        <v>31</v>
      </c>
      <c r="B73" s="5" t="s">
        <v>135</v>
      </c>
      <c r="AH73">
        <v>31</v>
      </c>
      <c r="AI73" t="s">
        <v>487</v>
      </c>
    </row>
    <row r="74" spans="1:40">
      <c r="A74" s="5">
        <v>31</v>
      </c>
      <c r="B74" s="5" t="s">
        <v>135</v>
      </c>
      <c r="AH74">
        <v>31</v>
      </c>
      <c r="AI74" t="s">
        <v>448</v>
      </c>
    </row>
    <row r="75" spans="1:40">
      <c r="A75" s="5">
        <v>31</v>
      </c>
      <c r="B75" s="5" t="s">
        <v>135</v>
      </c>
      <c r="AH75">
        <v>31</v>
      </c>
      <c r="AI75" t="s">
        <v>504</v>
      </c>
    </row>
    <row r="76" spans="1:40">
      <c r="A76" s="5">
        <v>32</v>
      </c>
      <c r="B76" s="5" t="s">
        <v>136</v>
      </c>
      <c r="N76">
        <v>32</v>
      </c>
    </row>
    <row r="77" spans="1:40">
      <c r="A77" s="5">
        <v>33</v>
      </c>
      <c r="B77" s="5" t="s">
        <v>156</v>
      </c>
      <c r="D77">
        <v>33</v>
      </c>
      <c r="F77">
        <v>33</v>
      </c>
      <c r="L77">
        <v>33</v>
      </c>
      <c r="M77" t="s">
        <v>463</v>
      </c>
      <c r="P77">
        <v>33</v>
      </c>
      <c r="T77">
        <v>33</v>
      </c>
      <c r="V77">
        <v>33</v>
      </c>
      <c r="X77">
        <v>33</v>
      </c>
      <c r="Z77">
        <v>33</v>
      </c>
      <c r="AB77">
        <v>33</v>
      </c>
      <c r="AH77">
        <v>33</v>
      </c>
      <c r="AJ77">
        <v>33</v>
      </c>
      <c r="AN77">
        <v>33</v>
      </c>
    </row>
    <row r="78" spans="1:40">
      <c r="A78" s="5">
        <v>34</v>
      </c>
      <c r="B78" s="5" t="s">
        <v>137</v>
      </c>
      <c r="D78">
        <v>34</v>
      </c>
      <c r="E78" t="s">
        <v>463</v>
      </c>
      <c r="H78">
        <v>34</v>
      </c>
      <c r="J78">
        <v>34</v>
      </c>
      <c r="P78">
        <v>34</v>
      </c>
      <c r="Q78" t="s">
        <v>463</v>
      </c>
      <c r="T78">
        <v>34</v>
      </c>
      <c r="U78" t="s">
        <v>463</v>
      </c>
      <c r="V78">
        <v>34</v>
      </c>
      <c r="X78">
        <v>34</v>
      </c>
      <c r="Z78">
        <v>34</v>
      </c>
      <c r="AB78">
        <v>34</v>
      </c>
      <c r="AF78">
        <v>34</v>
      </c>
      <c r="AN78">
        <v>34</v>
      </c>
    </row>
    <row r="79" spans="1:40">
      <c r="A79" s="5">
        <v>35</v>
      </c>
      <c r="B79" s="5" t="s">
        <v>138</v>
      </c>
      <c r="D79">
        <v>35</v>
      </c>
      <c r="E79" t="s">
        <v>493</v>
      </c>
      <c r="J79">
        <v>35</v>
      </c>
      <c r="P79">
        <v>35</v>
      </c>
      <c r="Q79" t="s">
        <v>493</v>
      </c>
      <c r="T79">
        <v>35</v>
      </c>
      <c r="U79" t="s">
        <v>493</v>
      </c>
      <c r="X79">
        <v>35</v>
      </c>
      <c r="Z79">
        <v>35</v>
      </c>
      <c r="AB79">
        <v>35</v>
      </c>
      <c r="AH79">
        <v>35</v>
      </c>
      <c r="AJ79">
        <v>35</v>
      </c>
      <c r="AN79">
        <v>35</v>
      </c>
    </row>
    <row r="80" spans="1:40">
      <c r="A80" s="5">
        <v>35</v>
      </c>
      <c r="B80" s="5" t="s">
        <v>138</v>
      </c>
      <c r="D80">
        <v>35</v>
      </c>
      <c r="E80" t="s">
        <v>460</v>
      </c>
      <c r="P80">
        <v>35</v>
      </c>
      <c r="Q80" t="s">
        <v>460</v>
      </c>
      <c r="T80">
        <v>35</v>
      </c>
      <c r="U80" t="s">
        <v>460</v>
      </c>
    </row>
    <row r="81" spans="1:40">
      <c r="A81" s="5">
        <v>36</v>
      </c>
      <c r="B81" s="5" t="s">
        <v>139</v>
      </c>
      <c r="D81">
        <v>36</v>
      </c>
      <c r="E81" t="s">
        <v>520</v>
      </c>
      <c r="F81">
        <v>36</v>
      </c>
      <c r="G81" t="s">
        <v>527</v>
      </c>
      <c r="J81">
        <v>36</v>
      </c>
      <c r="L81">
        <v>36</v>
      </c>
      <c r="M81" t="s">
        <v>449</v>
      </c>
      <c r="N81">
        <v>36</v>
      </c>
      <c r="P81">
        <v>36</v>
      </c>
      <c r="Q81" t="s">
        <v>520</v>
      </c>
      <c r="R81">
        <v>36</v>
      </c>
      <c r="T81">
        <v>36</v>
      </c>
      <c r="U81" t="s">
        <v>520</v>
      </c>
      <c r="V81">
        <v>36</v>
      </c>
      <c r="W81" t="s">
        <v>521</v>
      </c>
      <c r="X81">
        <v>36</v>
      </c>
      <c r="Y81" t="s">
        <v>464</v>
      </c>
      <c r="Z81">
        <v>36</v>
      </c>
      <c r="AA81" t="s">
        <v>464</v>
      </c>
      <c r="AB81">
        <v>36</v>
      </c>
      <c r="AC81" t="s">
        <v>464</v>
      </c>
      <c r="AD81">
        <v>36</v>
      </c>
      <c r="AE81" t="s">
        <v>480</v>
      </c>
      <c r="AF81">
        <v>36</v>
      </c>
      <c r="AG81" t="s">
        <v>464</v>
      </c>
      <c r="AH81">
        <v>36</v>
      </c>
      <c r="AI81" t="s">
        <v>464</v>
      </c>
      <c r="AJ81">
        <v>36</v>
      </c>
      <c r="AL81">
        <v>36</v>
      </c>
      <c r="AN81">
        <v>36</v>
      </c>
    </row>
    <row r="82" spans="1:40">
      <c r="A82" s="5">
        <v>36</v>
      </c>
      <c r="B82" s="5" t="s">
        <v>139</v>
      </c>
      <c r="D82">
        <v>36</v>
      </c>
      <c r="E82" t="s">
        <v>531</v>
      </c>
      <c r="F82">
        <v>36</v>
      </c>
      <c r="G82" t="s">
        <v>462</v>
      </c>
      <c r="L82">
        <v>36</v>
      </c>
      <c r="M82" t="s">
        <v>509</v>
      </c>
      <c r="P82">
        <v>36</v>
      </c>
      <c r="Q82" t="s">
        <v>531</v>
      </c>
      <c r="T82">
        <v>36</v>
      </c>
      <c r="U82" t="s">
        <v>531</v>
      </c>
      <c r="V82">
        <v>36</v>
      </c>
      <c r="W82" t="s">
        <v>524</v>
      </c>
      <c r="X82">
        <v>36</v>
      </c>
      <c r="Y82" t="s">
        <v>497</v>
      </c>
      <c r="Z82">
        <v>36</v>
      </c>
      <c r="AA82" t="s">
        <v>497</v>
      </c>
      <c r="AB82">
        <v>36</v>
      </c>
      <c r="AC82" t="s">
        <v>497</v>
      </c>
      <c r="AD82">
        <v>36</v>
      </c>
      <c r="AE82" t="s">
        <v>495</v>
      </c>
      <c r="AF82">
        <v>36</v>
      </c>
      <c r="AG82" t="s">
        <v>497</v>
      </c>
      <c r="AH82">
        <v>36</v>
      </c>
      <c r="AI82" t="s">
        <v>497</v>
      </c>
    </row>
    <row r="83" spans="1:40">
      <c r="A83" s="5">
        <v>36</v>
      </c>
      <c r="B83" s="5" t="s">
        <v>139</v>
      </c>
      <c r="D83">
        <v>36</v>
      </c>
      <c r="E83" t="s">
        <v>447</v>
      </c>
      <c r="F83">
        <v>36</v>
      </c>
      <c r="G83" t="s">
        <v>475</v>
      </c>
      <c r="L83">
        <v>36</v>
      </c>
      <c r="M83" t="s">
        <v>507</v>
      </c>
      <c r="P83">
        <v>36</v>
      </c>
      <c r="Q83" t="s">
        <v>447</v>
      </c>
      <c r="T83">
        <v>36</v>
      </c>
      <c r="U83" t="s">
        <v>447</v>
      </c>
      <c r="V83">
        <v>36</v>
      </c>
      <c r="W83" t="s">
        <v>482</v>
      </c>
      <c r="X83">
        <v>36</v>
      </c>
      <c r="Y83" t="s">
        <v>477</v>
      </c>
      <c r="Z83">
        <v>36</v>
      </c>
      <c r="AA83" t="s">
        <v>477</v>
      </c>
      <c r="AB83">
        <v>36</v>
      </c>
      <c r="AC83" t="s">
        <v>477</v>
      </c>
      <c r="AD83">
        <v>36</v>
      </c>
      <c r="AE83" t="s">
        <v>511</v>
      </c>
      <c r="AH83">
        <v>36</v>
      </c>
      <c r="AI83" t="s">
        <v>477</v>
      </c>
    </row>
    <row r="84" spans="1:40">
      <c r="A84" s="5">
        <v>36</v>
      </c>
      <c r="B84" s="5" t="s">
        <v>139</v>
      </c>
      <c r="D84">
        <v>36</v>
      </c>
      <c r="E84" t="s">
        <v>523</v>
      </c>
      <c r="F84">
        <v>36</v>
      </c>
      <c r="G84" t="s">
        <v>492</v>
      </c>
      <c r="L84">
        <v>36</v>
      </c>
      <c r="M84" t="s">
        <v>508</v>
      </c>
      <c r="P84">
        <v>36</v>
      </c>
      <c r="Q84" t="s">
        <v>523</v>
      </c>
      <c r="T84">
        <v>36</v>
      </c>
      <c r="U84" t="s">
        <v>523</v>
      </c>
      <c r="V84">
        <v>36</v>
      </c>
      <c r="W84" t="s">
        <v>536</v>
      </c>
      <c r="X84">
        <v>36</v>
      </c>
      <c r="Y84" t="s">
        <v>520</v>
      </c>
      <c r="Z84">
        <v>36</v>
      </c>
      <c r="AA84" t="s">
        <v>520</v>
      </c>
      <c r="AB84">
        <v>36</v>
      </c>
      <c r="AC84" t="s">
        <v>520</v>
      </c>
      <c r="AH84">
        <v>36</v>
      </c>
      <c r="AI84" t="s">
        <v>510</v>
      </c>
    </row>
    <row r="85" spans="1:40">
      <c r="A85" s="5">
        <v>36</v>
      </c>
      <c r="B85" s="5" t="s">
        <v>139</v>
      </c>
      <c r="D85">
        <v>36</v>
      </c>
      <c r="E85" t="s">
        <v>476</v>
      </c>
      <c r="L85">
        <v>36</v>
      </c>
      <c r="M85" t="s">
        <v>471</v>
      </c>
      <c r="P85">
        <v>36</v>
      </c>
      <c r="Q85" t="s">
        <v>476</v>
      </c>
      <c r="T85">
        <v>36</v>
      </c>
      <c r="U85" t="s">
        <v>476</v>
      </c>
      <c r="V85">
        <v>36</v>
      </c>
      <c r="W85" t="s">
        <v>467</v>
      </c>
      <c r="X85">
        <v>36</v>
      </c>
      <c r="Y85" t="s">
        <v>465</v>
      </c>
      <c r="Z85">
        <v>36</v>
      </c>
      <c r="AA85" t="s">
        <v>465</v>
      </c>
      <c r="AB85">
        <v>36</v>
      </c>
      <c r="AC85" t="s">
        <v>465</v>
      </c>
      <c r="AH85">
        <v>36</v>
      </c>
      <c r="AI85" t="s">
        <v>531</v>
      </c>
    </row>
    <row r="86" spans="1:40">
      <c r="A86" s="5">
        <v>36</v>
      </c>
      <c r="B86" s="5" t="s">
        <v>139</v>
      </c>
      <c r="D86">
        <v>36</v>
      </c>
      <c r="E86" t="s">
        <v>483</v>
      </c>
      <c r="L86">
        <v>36</v>
      </c>
      <c r="M86" t="s">
        <v>470</v>
      </c>
      <c r="P86">
        <v>36</v>
      </c>
      <c r="Q86" t="s">
        <v>483</v>
      </c>
      <c r="T86">
        <v>36</v>
      </c>
      <c r="U86" t="s">
        <v>483</v>
      </c>
      <c r="X86">
        <v>36</v>
      </c>
      <c r="Y86" t="s">
        <v>447</v>
      </c>
      <c r="Z86">
        <v>36</v>
      </c>
      <c r="AA86" t="s">
        <v>447</v>
      </c>
      <c r="AB86">
        <v>36</v>
      </c>
      <c r="AC86" t="s">
        <v>447</v>
      </c>
      <c r="AH86">
        <v>36</v>
      </c>
      <c r="AI86" t="s">
        <v>496</v>
      </c>
    </row>
    <row r="87" spans="1:40">
      <c r="A87" s="5">
        <v>36</v>
      </c>
      <c r="B87" s="5" t="s">
        <v>139</v>
      </c>
      <c r="D87">
        <v>36</v>
      </c>
      <c r="E87" t="s">
        <v>528</v>
      </c>
      <c r="L87">
        <v>36</v>
      </c>
      <c r="M87" t="s">
        <v>485</v>
      </c>
      <c r="P87">
        <v>36</v>
      </c>
      <c r="Q87" t="s">
        <v>528</v>
      </c>
      <c r="T87">
        <v>36</v>
      </c>
      <c r="U87" t="s">
        <v>528</v>
      </c>
      <c r="X87">
        <v>36</v>
      </c>
      <c r="Y87" t="s">
        <v>523</v>
      </c>
      <c r="Z87">
        <v>36</v>
      </c>
      <c r="AA87" t="s">
        <v>523</v>
      </c>
      <c r="AB87">
        <v>36</v>
      </c>
      <c r="AC87" t="s">
        <v>523</v>
      </c>
      <c r="AH87">
        <v>36</v>
      </c>
      <c r="AI87" t="s">
        <v>534</v>
      </c>
    </row>
    <row r="88" spans="1:40">
      <c r="A88" s="5">
        <v>36</v>
      </c>
      <c r="B88" s="5" t="s">
        <v>139</v>
      </c>
      <c r="D88">
        <v>36</v>
      </c>
      <c r="E88" t="s">
        <v>486</v>
      </c>
      <c r="L88">
        <v>36</v>
      </c>
      <c r="M88" t="s">
        <v>489</v>
      </c>
      <c r="P88">
        <v>36</v>
      </c>
      <c r="Q88" t="s">
        <v>486</v>
      </c>
      <c r="T88">
        <v>36</v>
      </c>
      <c r="U88" t="s">
        <v>486</v>
      </c>
      <c r="X88">
        <v>36</v>
      </c>
      <c r="Y88" t="s">
        <v>476</v>
      </c>
      <c r="Z88">
        <v>36</v>
      </c>
      <c r="AA88" t="s">
        <v>476</v>
      </c>
      <c r="AB88">
        <v>36</v>
      </c>
      <c r="AC88" t="s">
        <v>476</v>
      </c>
      <c r="AH88">
        <v>36</v>
      </c>
      <c r="AI88" t="s">
        <v>491</v>
      </c>
    </row>
    <row r="89" spans="1:40">
      <c r="A89" s="5">
        <v>36</v>
      </c>
      <c r="B89" s="5" t="s">
        <v>139</v>
      </c>
      <c r="D89">
        <v>36</v>
      </c>
      <c r="E89" t="s">
        <v>519</v>
      </c>
      <c r="P89">
        <v>36</v>
      </c>
      <c r="Q89" t="s">
        <v>519</v>
      </c>
      <c r="T89">
        <v>36</v>
      </c>
      <c r="U89" t="s">
        <v>519</v>
      </c>
      <c r="X89">
        <v>36</v>
      </c>
      <c r="Y89" t="s">
        <v>483</v>
      </c>
      <c r="Z89">
        <v>36</v>
      </c>
      <c r="AA89" t="s">
        <v>483</v>
      </c>
      <c r="AB89">
        <v>36</v>
      </c>
      <c r="AC89" t="s">
        <v>483</v>
      </c>
      <c r="AH89">
        <v>36</v>
      </c>
      <c r="AI89" t="s">
        <v>498</v>
      </c>
    </row>
    <row r="90" spans="1:40">
      <c r="A90" s="5">
        <v>36</v>
      </c>
      <c r="B90" s="5" t="s">
        <v>139</v>
      </c>
      <c r="D90">
        <v>36</v>
      </c>
      <c r="E90" t="s">
        <v>479</v>
      </c>
      <c r="P90">
        <v>36</v>
      </c>
      <c r="Q90" t="s">
        <v>479</v>
      </c>
      <c r="T90">
        <v>36</v>
      </c>
      <c r="U90" t="s">
        <v>479</v>
      </c>
    </row>
    <row r="91" spans="1:40">
      <c r="A91" s="5">
        <v>36</v>
      </c>
      <c r="B91" s="5" t="s">
        <v>139</v>
      </c>
      <c r="D91">
        <v>36</v>
      </c>
      <c r="E91" t="s">
        <v>453</v>
      </c>
      <c r="P91">
        <v>36</v>
      </c>
      <c r="Q91" t="s">
        <v>453</v>
      </c>
      <c r="T91">
        <v>36</v>
      </c>
      <c r="U91" t="s">
        <v>453</v>
      </c>
    </row>
    <row r="92" spans="1:40">
      <c r="A92" s="5">
        <v>37</v>
      </c>
      <c r="B92" s="5" t="s">
        <v>140</v>
      </c>
      <c r="N92">
        <v>37</v>
      </c>
    </row>
    <row r="93" spans="1:40">
      <c r="A93" s="5">
        <v>38</v>
      </c>
      <c r="B93" s="5" t="s">
        <v>141</v>
      </c>
      <c r="D93">
        <v>38</v>
      </c>
      <c r="L93">
        <v>38</v>
      </c>
    </row>
    <row r="94" spans="1:40">
      <c r="A94" s="5">
        <v>39</v>
      </c>
      <c r="B94" s="5" t="s">
        <v>142</v>
      </c>
      <c r="D94">
        <v>39</v>
      </c>
    </row>
    <row r="95" spans="1:40">
      <c r="A95" s="5">
        <v>40</v>
      </c>
      <c r="B95" s="5" t="s">
        <v>143</v>
      </c>
      <c r="D95">
        <v>40</v>
      </c>
      <c r="L95">
        <v>40</v>
      </c>
    </row>
    <row r="96" spans="1:40">
      <c r="A96" s="5">
        <v>41</v>
      </c>
      <c r="B96" s="5" t="s">
        <v>144</v>
      </c>
      <c r="D96">
        <v>41</v>
      </c>
      <c r="L96">
        <v>41</v>
      </c>
    </row>
    <row r="97" spans="1:40">
      <c r="A97" s="5">
        <v>42</v>
      </c>
      <c r="B97" s="5" t="s">
        <v>145</v>
      </c>
      <c r="D97">
        <v>42</v>
      </c>
      <c r="L97">
        <v>42</v>
      </c>
    </row>
    <row r="98" spans="1:40">
      <c r="A98" s="5">
        <v>43</v>
      </c>
      <c r="B98" s="5" t="s">
        <v>146</v>
      </c>
      <c r="D98">
        <v>43</v>
      </c>
      <c r="F98">
        <v>43</v>
      </c>
      <c r="G98" t="s">
        <v>522</v>
      </c>
      <c r="L98">
        <v>43</v>
      </c>
      <c r="T98">
        <v>43</v>
      </c>
      <c r="V98">
        <v>43</v>
      </c>
      <c r="X98">
        <v>43</v>
      </c>
      <c r="Z98">
        <v>43</v>
      </c>
      <c r="AB98">
        <v>43</v>
      </c>
      <c r="AD98">
        <v>43</v>
      </c>
      <c r="AF98">
        <v>43</v>
      </c>
      <c r="AH98">
        <v>43</v>
      </c>
      <c r="AJ98">
        <v>43</v>
      </c>
    </row>
    <row r="99" spans="1:40">
      <c r="A99" s="5">
        <v>43</v>
      </c>
      <c r="B99" s="5" t="s">
        <v>146</v>
      </c>
      <c r="F99">
        <v>43</v>
      </c>
      <c r="G99" t="s">
        <v>454</v>
      </c>
    </row>
    <row r="100" spans="1:40">
      <c r="A100" s="5">
        <v>44</v>
      </c>
      <c r="B100" s="5" t="s">
        <v>147</v>
      </c>
      <c r="F100">
        <v>44</v>
      </c>
      <c r="V100">
        <v>44</v>
      </c>
      <c r="X100">
        <v>44</v>
      </c>
      <c r="Z100">
        <v>44</v>
      </c>
      <c r="AB100">
        <v>44</v>
      </c>
    </row>
    <row r="101" spans="1:40">
      <c r="A101" s="5">
        <v>45</v>
      </c>
      <c r="B101" s="5" t="s">
        <v>148</v>
      </c>
      <c r="D101">
        <v>45</v>
      </c>
      <c r="F101">
        <v>45</v>
      </c>
      <c r="L101">
        <v>45</v>
      </c>
      <c r="AH101">
        <v>45</v>
      </c>
    </row>
    <row r="102" spans="1:40">
      <c r="A102" s="5">
        <v>46</v>
      </c>
      <c r="B102" s="5" t="s">
        <v>149</v>
      </c>
      <c r="V102">
        <v>46</v>
      </c>
      <c r="W102" t="s">
        <v>515</v>
      </c>
      <c r="X102">
        <v>46</v>
      </c>
      <c r="Z102">
        <v>46</v>
      </c>
      <c r="AB102">
        <v>46</v>
      </c>
      <c r="AJ102">
        <v>46</v>
      </c>
    </row>
    <row r="103" spans="1:40">
      <c r="A103" s="5">
        <v>46</v>
      </c>
      <c r="B103" s="5" t="s">
        <v>149</v>
      </c>
      <c r="V103">
        <v>46</v>
      </c>
      <c r="W103" t="s">
        <v>459</v>
      </c>
    </row>
    <row r="104" spans="1:40">
      <c r="A104" s="5">
        <v>47</v>
      </c>
      <c r="B104" s="5" t="s">
        <v>150</v>
      </c>
      <c r="V104">
        <v>47</v>
      </c>
      <c r="W104" t="s">
        <v>478</v>
      </c>
    </row>
    <row r="105" spans="1:40">
      <c r="A105" s="5">
        <v>48</v>
      </c>
      <c r="B105" s="5" t="s">
        <v>151</v>
      </c>
    </row>
    <row r="106" spans="1:40">
      <c r="A106" s="5">
        <v>49</v>
      </c>
      <c r="B106" s="5" t="s">
        <v>152</v>
      </c>
      <c r="D106">
        <v>49</v>
      </c>
      <c r="E106" t="s">
        <v>520</v>
      </c>
      <c r="F106">
        <v>49</v>
      </c>
      <c r="G106" t="s">
        <v>527</v>
      </c>
      <c r="L106">
        <v>49</v>
      </c>
      <c r="M106" t="s">
        <v>507</v>
      </c>
      <c r="P106">
        <v>49</v>
      </c>
      <c r="Q106" t="s">
        <v>520</v>
      </c>
      <c r="T106">
        <v>49</v>
      </c>
      <c r="U106" t="s">
        <v>520</v>
      </c>
      <c r="V106">
        <v>49</v>
      </c>
      <c r="W106" t="s">
        <v>535</v>
      </c>
      <c r="X106">
        <v>49</v>
      </c>
      <c r="Y106" t="s">
        <v>464</v>
      </c>
      <c r="Z106">
        <v>49</v>
      </c>
      <c r="AA106" t="s">
        <v>464</v>
      </c>
      <c r="AB106">
        <v>49</v>
      </c>
      <c r="AC106" t="s">
        <v>464</v>
      </c>
      <c r="AF106">
        <v>49</v>
      </c>
      <c r="AJ106">
        <v>49</v>
      </c>
      <c r="AL106">
        <v>49</v>
      </c>
      <c r="AN106">
        <v>49</v>
      </c>
    </row>
    <row r="107" spans="1:40">
      <c r="A107" s="5">
        <v>49</v>
      </c>
      <c r="B107" s="5" t="s">
        <v>152</v>
      </c>
      <c r="D107">
        <v>49</v>
      </c>
      <c r="E107" t="s">
        <v>531</v>
      </c>
      <c r="F107">
        <v>49</v>
      </c>
      <c r="G107" t="s">
        <v>462</v>
      </c>
      <c r="L107">
        <v>49</v>
      </c>
      <c r="M107" t="s">
        <v>513</v>
      </c>
      <c r="P107">
        <v>49</v>
      </c>
      <c r="Q107" t="s">
        <v>531</v>
      </c>
      <c r="T107">
        <v>49</v>
      </c>
      <c r="U107" t="s">
        <v>531</v>
      </c>
      <c r="V107">
        <v>49</v>
      </c>
      <c r="W107" t="s">
        <v>533</v>
      </c>
      <c r="Y107" t="s">
        <v>497</v>
      </c>
      <c r="Z107">
        <v>49</v>
      </c>
      <c r="AA107" t="s">
        <v>497</v>
      </c>
      <c r="AB107">
        <v>49</v>
      </c>
      <c r="AC107" t="s">
        <v>497</v>
      </c>
    </row>
    <row r="108" spans="1:40">
      <c r="A108" s="5">
        <v>49</v>
      </c>
      <c r="B108" s="5" t="s">
        <v>152</v>
      </c>
      <c r="D108">
        <v>49</v>
      </c>
      <c r="E108" t="s">
        <v>447</v>
      </c>
      <c r="F108">
        <v>49</v>
      </c>
      <c r="G108" t="s">
        <v>484</v>
      </c>
      <c r="L108">
        <v>49</v>
      </c>
      <c r="M108" t="s">
        <v>529</v>
      </c>
      <c r="P108">
        <v>49</v>
      </c>
      <c r="Q108" t="s">
        <v>447</v>
      </c>
      <c r="T108">
        <v>49</v>
      </c>
      <c r="U108" t="s">
        <v>447</v>
      </c>
      <c r="V108">
        <v>49</v>
      </c>
      <c r="W108" t="s">
        <v>502</v>
      </c>
      <c r="Y108" t="s">
        <v>477</v>
      </c>
      <c r="Z108">
        <v>49</v>
      </c>
      <c r="AA108" t="s">
        <v>477</v>
      </c>
      <c r="AB108">
        <v>49</v>
      </c>
      <c r="AC108" t="s">
        <v>477</v>
      </c>
    </row>
    <row r="109" spans="1:40">
      <c r="A109" s="5">
        <v>49</v>
      </c>
      <c r="B109" s="5" t="s">
        <v>152</v>
      </c>
      <c r="D109">
        <v>49</v>
      </c>
      <c r="E109" t="s">
        <v>523</v>
      </c>
      <c r="F109">
        <v>49</v>
      </c>
      <c r="G109" t="s">
        <v>475</v>
      </c>
      <c r="P109">
        <v>49</v>
      </c>
      <c r="Q109" t="s">
        <v>523</v>
      </c>
      <c r="T109">
        <v>49</v>
      </c>
      <c r="U109" t="s">
        <v>523</v>
      </c>
      <c r="V109">
        <v>49</v>
      </c>
      <c r="W109" t="s">
        <v>452</v>
      </c>
      <c r="Y109" t="s">
        <v>520</v>
      </c>
      <c r="Z109">
        <v>49</v>
      </c>
      <c r="AA109" t="s">
        <v>520</v>
      </c>
      <c r="AB109">
        <v>49</v>
      </c>
      <c r="AC109" t="s">
        <v>520</v>
      </c>
    </row>
    <row r="110" spans="1:40">
      <c r="A110" s="5">
        <v>49</v>
      </c>
      <c r="B110" s="5" t="s">
        <v>152</v>
      </c>
      <c r="D110">
        <v>49</v>
      </c>
      <c r="E110" t="s">
        <v>476</v>
      </c>
      <c r="P110">
        <v>49</v>
      </c>
      <c r="Q110" t="s">
        <v>476</v>
      </c>
      <c r="T110">
        <v>49</v>
      </c>
      <c r="U110" t="s">
        <v>476</v>
      </c>
      <c r="Y110" t="s">
        <v>465</v>
      </c>
      <c r="Z110">
        <v>49</v>
      </c>
      <c r="AA110" t="s">
        <v>465</v>
      </c>
      <c r="AB110">
        <v>49</v>
      </c>
      <c r="AC110" t="s">
        <v>465</v>
      </c>
    </row>
    <row r="111" spans="1:40">
      <c r="A111" s="5">
        <v>49</v>
      </c>
      <c r="B111" s="5" t="s">
        <v>152</v>
      </c>
      <c r="D111">
        <v>49</v>
      </c>
      <c r="E111" t="s">
        <v>483</v>
      </c>
      <c r="P111">
        <v>49</v>
      </c>
      <c r="Q111" t="s">
        <v>483</v>
      </c>
      <c r="T111">
        <v>49</v>
      </c>
      <c r="U111" t="s">
        <v>483</v>
      </c>
      <c r="Y111" t="s">
        <v>447</v>
      </c>
      <c r="Z111">
        <v>49</v>
      </c>
      <c r="AA111" t="s">
        <v>447</v>
      </c>
      <c r="AB111">
        <v>49</v>
      </c>
      <c r="AC111" t="s">
        <v>447</v>
      </c>
    </row>
    <row r="112" spans="1:40">
      <c r="A112" s="5">
        <v>49</v>
      </c>
      <c r="B112" s="5" t="s">
        <v>152</v>
      </c>
      <c r="D112">
        <v>49</v>
      </c>
      <c r="E112" t="s">
        <v>528</v>
      </c>
      <c r="P112">
        <v>49</v>
      </c>
      <c r="Q112" t="s">
        <v>528</v>
      </c>
      <c r="T112">
        <v>49</v>
      </c>
      <c r="U112" t="s">
        <v>528</v>
      </c>
      <c r="Y112" t="s">
        <v>523</v>
      </c>
      <c r="Z112">
        <v>49</v>
      </c>
      <c r="AA112" t="s">
        <v>523</v>
      </c>
      <c r="AB112">
        <v>49</v>
      </c>
      <c r="AC112" t="s">
        <v>523</v>
      </c>
    </row>
    <row r="113" spans="1:40">
      <c r="A113" s="5">
        <v>49</v>
      </c>
      <c r="B113" s="5" t="s">
        <v>152</v>
      </c>
      <c r="D113">
        <v>49</v>
      </c>
      <c r="E113" t="s">
        <v>479</v>
      </c>
      <c r="P113">
        <v>49</v>
      </c>
      <c r="Q113" t="s">
        <v>479</v>
      </c>
      <c r="T113">
        <v>49</v>
      </c>
      <c r="U113" t="s">
        <v>479</v>
      </c>
      <c r="Y113" t="s">
        <v>476</v>
      </c>
      <c r="Z113">
        <v>49</v>
      </c>
      <c r="AA113" t="s">
        <v>476</v>
      </c>
      <c r="AB113">
        <v>49</v>
      </c>
      <c r="AC113" t="s">
        <v>476</v>
      </c>
    </row>
    <row r="114" spans="1:40">
      <c r="A114" s="5">
        <v>49</v>
      </c>
      <c r="B114" s="5" t="s">
        <v>152</v>
      </c>
      <c r="Y114" t="s">
        <v>483</v>
      </c>
      <c r="Z114">
        <v>49</v>
      </c>
      <c r="AA114" t="s">
        <v>483</v>
      </c>
      <c r="AB114">
        <v>49</v>
      </c>
      <c r="AC114" t="s">
        <v>483</v>
      </c>
    </row>
    <row r="115" spans="1:40">
      <c r="A115" s="5">
        <v>50</v>
      </c>
      <c r="B115" s="5" t="s">
        <v>153</v>
      </c>
      <c r="D115">
        <v>50</v>
      </c>
      <c r="L115">
        <v>50</v>
      </c>
      <c r="P115">
        <v>50</v>
      </c>
      <c r="V115">
        <v>50</v>
      </c>
      <c r="X115">
        <v>50</v>
      </c>
      <c r="Z115">
        <v>50</v>
      </c>
      <c r="AB115">
        <v>50</v>
      </c>
      <c r="AF115">
        <v>50</v>
      </c>
      <c r="AH115">
        <v>50</v>
      </c>
      <c r="AJ115">
        <v>50</v>
      </c>
      <c r="AN115">
        <v>50</v>
      </c>
    </row>
    <row r="116" spans="1:40">
      <c r="A116" s="5">
        <v>51</v>
      </c>
      <c r="B116" s="5" t="s">
        <v>154</v>
      </c>
    </row>
    <row r="117" spans="1:40">
      <c r="A117" s="5">
        <v>52</v>
      </c>
      <c r="B117" s="5" t="s">
        <v>155</v>
      </c>
    </row>
    <row r="118" spans="1:40">
      <c r="A118" s="5">
        <v>53</v>
      </c>
      <c r="B118" s="5" t="s">
        <v>158</v>
      </c>
    </row>
    <row r="119" spans="1:40">
      <c r="A119" s="5">
        <v>54</v>
      </c>
      <c r="B119" s="5" t="s">
        <v>159</v>
      </c>
      <c r="L119">
        <v>54</v>
      </c>
      <c r="X119">
        <v>54</v>
      </c>
      <c r="Z119">
        <v>54</v>
      </c>
    </row>
    <row r="120" spans="1:40">
      <c r="A120" s="5">
        <v>55</v>
      </c>
      <c r="B120" s="5" t="s">
        <v>160</v>
      </c>
      <c r="L120">
        <v>55</v>
      </c>
      <c r="M120" t="s">
        <v>460</v>
      </c>
      <c r="X120">
        <v>55</v>
      </c>
      <c r="Z120">
        <v>55</v>
      </c>
      <c r="AB120">
        <v>55</v>
      </c>
      <c r="AJ120">
        <v>55</v>
      </c>
    </row>
    <row r="121" spans="1:40">
      <c r="A121" s="5">
        <v>55</v>
      </c>
      <c r="B121" s="5" t="s">
        <v>160</v>
      </c>
      <c r="L121">
        <v>55</v>
      </c>
      <c r="M121" t="s">
        <v>493</v>
      </c>
    </row>
    <row r="122" spans="1:40">
      <c r="A122" s="5">
        <v>56</v>
      </c>
      <c r="B122" s="5" t="s">
        <v>161</v>
      </c>
      <c r="D122">
        <v>56</v>
      </c>
      <c r="E122" t="s">
        <v>460</v>
      </c>
      <c r="P122">
        <v>56</v>
      </c>
    </row>
    <row r="123" spans="1:40">
      <c r="A123" s="5">
        <v>57</v>
      </c>
      <c r="B123" s="5" t="s">
        <v>162</v>
      </c>
      <c r="D123">
        <v>57</v>
      </c>
      <c r="E123" t="s">
        <v>460</v>
      </c>
      <c r="P123">
        <v>57</v>
      </c>
      <c r="Q123" t="s">
        <v>460</v>
      </c>
      <c r="T123">
        <v>57</v>
      </c>
      <c r="U123" t="s">
        <v>460</v>
      </c>
      <c r="AN123">
        <v>57</v>
      </c>
    </row>
    <row r="124" spans="1:40">
      <c r="A124" s="5">
        <v>58</v>
      </c>
      <c r="B124" s="5" t="s">
        <v>163</v>
      </c>
      <c r="L124">
        <v>58</v>
      </c>
      <c r="M124" t="s">
        <v>451</v>
      </c>
    </row>
    <row r="125" spans="1:40">
      <c r="A125" s="5">
        <v>58</v>
      </c>
      <c r="B125" s="5" t="s">
        <v>163</v>
      </c>
      <c r="L125">
        <v>58</v>
      </c>
      <c r="M125" t="s">
        <v>517</v>
      </c>
    </row>
    <row r="126" spans="1:40">
      <c r="A126" s="5">
        <v>58</v>
      </c>
      <c r="B126" s="5" t="s">
        <v>163</v>
      </c>
      <c r="L126">
        <v>58</v>
      </c>
      <c r="M126" t="s">
        <v>472</v>
      </c>
    </row>
    <row r="127" spans="1:40">
      <c r="A127" s="5">
        <v>58</v>
      </c>
      <c r="B127" s="5" t="s">
        <v>163</v>
      </c>
      <c r="L127">
        <v>58</v>
      </c>
      <c r="M127" t="s">
        <v>456</v>
      </c>
    </row>
    <row r="128" spans="1:40">
      <c r="A128" s="5">
        <v>58</v>
      </c>
      <c r="B128" s="5" t="s">
        <v>163</v>
      </c>
      <c r="L128">
        <v>58</v>
      </c>
      <c r="M128" t="s">
        <v>488</v>
      </c>
    </row>
    <row r="129" spans="1:35">
      <c r="A129" s="5">
        <v>58</v>
      </c>
      <c r="B129" s="5" t="s">
        <v>163</v>
      </c>
      <c r="L129">
        <v>58</v>
      </c>
      <c r="M129" t="s">
        <v>494</v>
      </c>
    </row>
    <row r="130" spans="1:35">
      <c r="A130" s="5">
        <v>58</v>
      </c>
      <c r="B130" s="5" t="s">
        <v>163</v>
      </c>
      <c r="L130">
        <v>58</v>
      </c>
      <c r="M130" t="s">
        <v>490</v>
      </c>
    </row>
    <row r="131" spans="1:35">
      <c r="A131" s="5">
        <v>59</v>
      </c>
      <c r="B131" s="5" t="s">
        <v>164</v>
      </c>
      <c r="V131">
        <v>59</v>
      </c>
      <c r="W131" t="s">
        <v>460</v>
      </c>
    </row>
    <row r="132" spans="1:35">
      <c r="A132" s="5">
        <v>59</v>
      </c>
      <c r="B132" s="5" t="s">
        <v>164</v>
      </c>
      <c r="V132">
        <v>59</v>
      </c>
      <c r="W132" t="s">
        <v>459</v>
      </c>
    </row>
    <row r="133" spans="1:35">
      <c r="A133" s="5">
        <v>60</v>
      </c>
      <c r="B133" s="5" t="s">
        <v>165</v>
      </c>
      <c r="AH133">
        <v>60</v>
      </c>
      <c r="AI133" t="s">
        <v>464</v>
      </c>
    </row>
    <row r="134" spans="1:35">
      <c r="A134" s="5">
        <v>60</v>
      </c>
      <c r="B134" s="5" t="s">
        <v>165</v>
      </c>
      <c r="AH134">
        <v>60</v>
      </c>
      <c r="AI134" t="s">
        <v>497</v>
      </c>
    </row>
    <row r="135" spans="1:35">
      <c r="A135" s="5">
        <v>60</v>
      </c>
      <c r="B135" s="5" t="s">
        <v>165</v>
      </c>
      <c r="AH135">
        <v>60</v>
      </c>
      <c r="AI135" t="s">
        <v>477</v>
      </c>
    </row>
    <row r="136" spans="1:35">
      <c r="A136" s="5">
        <v>60</v>
      </c>
      <c r="B136" s="5" t="s">
        <v>165</v>
      </c>
      <c r="AH136">
        <v>60</v>
      </c>
      <c r="AI136" t="s">
        <v>455</v>
      </c>
    </row>
    <row r="137" spans="1:35">
      <c r="A137" s="5">
        <v>60</v>
      </c>
      <c r="B137" s="5" t="s">
        <v>165</v>
      </c>
      <c r="AH137">
        <v>60</v>
      </c>
      <c r="AI137" t="s">
        <v>473</v>
      </c>
    </row>
    <row r="138" spans="1:35">
      <c r="A138" s="5">
        <v>60</v>
      </c>
      <c r="B138" s="5" t="s">
        <v>165</v>
      </c>
      <c r="AH138">
        <v>60</v>
      </c>
      <c r="AI138" t="s">
        <v>525</v>
      </c>
    </row>
    <row r="139" spans="1:35">
      <c r="A139" s="5">
        <v>60</v>
      </c>
      <c r="B139" s="5" t="s">
        <v>165</v>
      </c>
      <c r="AH139">
        <v>60</v>
      </c>
      <c r="AI139" t="s">
        <v>501</v>
      </c>
    </row>
    <row r="140" spans="1:35">
      <c r="A140" s="5">
        <v>60</v>
      </c>
      <c r="B140" s="5" t="s">
        <v>165</v>
      </c>
      <c r="AH140">
        <v>60</v>
      </c>
      <c r="AI140" t="s">
        <v>487</v>
      </c>
    </row>
    <row r="141" spans="1:35">
      <c r="A141" s="5">
        <v>60</v>
      </c>
      <c r="B141" s="5" t="s">
        <v>165</v>
      </c>
      <c r="AH141">
        <v>60</v>
      </c>
      <c r="AI141" t="s">
        <v>448</v>
      </c>
    </row>
    <row r="142" spans="1:35">
      <c r="A142" s="5">
        <v>61</v>
      </c>
      <c r="B142" s="5" t="s">
        <v>166</v>
      </c>
      <c r="AH142">
        <v>61</v>
      </c>
      <c r="AI142" t="s">
        <v>464</v>
      </c>
    </row>
    <row r="143" spans="1:35">
      <c r="A143" s="5">
        <v>61</v>
      </c>
      <c r="B143" s="5" t="s">
        <v>166</v>
      </c>
      <c r="AH143">
        <v>61</v>
      </c>
      <c r="AI143" t="s">
        <v>497</v>
      </c>
    </row>
    <row r="144" spans="1:35">
      <c r="A144" s="5">
        <v>61</v>
      </c>
      <c r="B144" s="5" t="s">
        <v>166</v>
      </c>
      <c r="AH144">
        <v>61</v>
      </c>
      <c r="AI144" t="s">
        <v>477</v>
      </c>
    </row>
    <row r="145" spans="1:40">
      <c r="A145" s="5">
        <v>61</v>
      </c>
      <c r="B145" s="5" t="s">
        <v>166</v>
      </c>
      <c r="AH145">
        <v>61</v>
      </c>
      <c r="AI145" t="s">
        <v>455</v>
      </c>
    </row>
    <row r="146" spans="1:40">
      <c r="A146" s="5">
        <v>61</v>
      </c>
      <c r="B146" s="5" t="s">
        <v>166</v>
      </c>
      <c r="AH146">
        <v>61</v>
      </c>
      <c r="AI146" t="s">
        <v>473</v>
      </c>
    </row>
    <row r="147" spans="1:40">
      <c r="A147" s="5">
        <v>61</v>
      </c>
      <c r="B147" s="5" t="s">
        <v>166</v>
      </c>
      <c r="AH147">
        <v>61</v>
      </c>
      <c r="AI147" t="s">
        <v>525</v>
      </c>
    </row>
    <row r="148" spans="1:40">
      <c r="A148" s="5">
        <v>61</v>
      </c>
      <c r="B148" s="5" t="s">
        <v>166</v>
      </c>
      <c r="AH148">
        <v>61</v>
      </c>
      <c r="AI148" t="s">
        <v>501</v>
      </c>
    </row>
    <row r="149" spans="1:40">
      <c r="A149" s="5">
        <v>61</v>
      </c>
      <c r="B149" s="5" t="s">
        <v>166</v>
      </c>
      <c r="AH149">
        <v>61</v>
      </c>
      <c r="AI149" t="s">
        <v>487</v>
      </c>
    </row>
    <row r="150" spans="1:40">
      <c r="A150" s="5">
        <v>61</v>
      </c>
      <c r="B150" s="5" t="s">
        <v>166</v>
      </c>
      <c r="AH150">
        <v>61</v>
      </c>
      <c r="AI150" t="s">
        <v>448</v>
      </c>
    </row>
    <row r="151" spans="1:40">
      <c r="A151" s="5">
        <v>61</v>
      </c>
      <c r="B151" s="5" t="s">
        <v>166</v>
      </c>
    </row>
    <row r="152" spans="1:40">
      <c r="A152" s="5">
        <v>62</v>
      </c>
      <c r="B152" s="5" t="s">
        <v>167</v>
      </c>
      <c r="V152">
        <v>62</v>
      </c>
    </row>
    <row r="153" spans="1:40">
      <c r="A153" s="5">
        <v>63</v>
      </c>
      <c r="B153" s="5" t="s">
        <v>168</v>
      </c>
      <c r="V153">
        <v>63</v>
      </c>
    </row>
    <row r="154" spans="1:40">
      <c r="A154" s="5">
        <v>64</v>
      </c>
      <c r="B154" s="5" t="s">
        <v>169</v>
      </c>
      <c r="V154">
        <v>64</v>
      </c>
    </row>
    <row r="155" spans="1:40">
      <c r="A155" s="5">
        <v>65</v>
      </c>
      <c r="B155" s="5" t="s">
        <v>170</v>
      </c>
      <c r="D155">
        <v>65</v>
      </c>
      <c r="E155" t="s">
        <v>463</v>
      </c>
      <c r="P155">
        <v>65</v>
      </c>
      <c r="AN155">
        <v>65</v>
      </c>
    </row>
    <row r="156" spans="1:40">
      <c r="A156" s="5">
        <v>66</v>
      </c>
      <c r="B156" s="5" t="s">
        <v>171</v>
      </c>
      <c r="D156">
        <v>66</v>
      </c>
      <c r="E156" t="s">
        <v>463</v>
      </c>
      <c r="P156">
        <v>66</v>
      </c>
      <c r="AN156">
        <v>66</v>
      </c>
    </row>
    <row r="157" spans="1:40">
      <c r="A157" s="5">
        <v>67</v>
      </c>
      <c r="B157" s="5" t="s">
        <v>172</v>
      </c>
      <c r="D157">
        <v>67</v>
      </c>
      <c r="E157" t="s">
        <v>505</v>
      </c>
      <c r="P157">
        <v>67</v>
      </c>
      <c r="AN157">
        <v>67</v>
      </c>
    </row>
    <row r="158" spans="1:40">
      <c r="A158" s="5">
        <v>67</v>
      </c>
      <c r="B158" s="5" t="s">
        <v>172</v>
      </c>
      <c r="D158">
        <v>67</v>
      </c>
      <c r="E158" t="s">
        <v>450</v>
      </c>
    </row>
    <row r="159" spans="1:40">
      <c r="A159" s="5">
        <v>68</v>
      </c>
      <c r="B159" s="5" t="s">
        <v>173</v>
      </c>
      <c r="D159">
        <v>68</v>
      </c>
      <c r="E159" t="s">
        <v>463</v>
      </c>
    </row>
    <row r="160" spans="1:40">
      <c r="A160" s="5">
        <v>69</v>
      </c>
      <c r="B160" s="5" t="s">
        <v>174</v>
      </c>
      <c r="L160">
        <v>69</v>
      </c>
      <c r="M160" t="s">
        <v>493</v>
      </c>
    </row>
    <row r="161" spans="1:40">
      <c r="A161" s="5">
        <v>69</v>
      </c>
      <c r="B161" s="5" t="s">
        <v>174</v>
      </c>
      <c r="L161">
        <v>69</v>
      </c>
      <c r="M161" t="s">
        <v>460</v>
      </c>
    </row>
    <row r="162" spans="1:40">
      <c r="A162" s="5">
        <v>70</v>
      </c>
      <c r="B162" s="5" t="s">
        <v>175</v>
      </c>
      <c r="X162">
        <v>70</v>
      </c>
    </row>
    <row r="163" spans="1:40">
      <c r="A163" s="5">
        <v>71</v>
      </c>
      <c r="B163" s="5" t="s">
        <v>176</v>
      </c>
      <c r="F163">
        <v>71</v>
      </c>
      <c r="L163">
        <v>71</v>
      </c>
    </row>
    <row r="164" spans="1:40">
      <c r="A164" s="5">
        <v>72</v>
      </c>
      <c r="B164" s="5" t="s">
        <v>177</v>
      </c>
      <c r="D164">
        <v>72</v>
      </c>
      <c r="E164" t="s">
        <v>463</v>
      </c>
      <c r="P164">
        <v>72</v>
      </c>
      <c r="AN164">
        <v>72</v>
      </c>
    </row>
    <row r="165" spans="1:40">
      <c r="A165" s="5">
        <v>73</v>
      </c>
      <c r="B165" s="5" t="s">
        <v>188</v>
      </c>
      <c r="L165">
        <v>73</v>
      </c>
      <c r="M165" t="s">
        <v>463</v>
      </c>
    </row>
    <row r="166" spans="1:40">
      <c r="A166" s="5">
        <v>74</v>
      </c>
      <c r="B166" s="5" t="s">
        <v>178</v>
      </c>
      <c r="L166">
        <v>74</v>
      </c>
      <c r="M166" t="s">
        <v>463</v>
      </c>
    </row>
    <row r="167" spans="1:40">
      <c r="A167" s="5">
        <v>75</v>
      </c>
      <c r="B167" s="5" t="s">
        <v>179</v>
      </c>
      <c r="D167">
        <v>75</v>
      </c>
    </row>
    <row r="168" spans="1:40">
      <c r="A168" s="5">
        <v>76</v>
      </c>
      <c r="B168" s="5" t="s">
        <v>180</v>
      </c>
      <c r="X168">
        <v>76</v>
      </c>
    </row>
    <row r="169" spans="1:40">
      <c r="A169" s="5">
        <v>77</v>
      </c>
      <c r="B169" s="5" t="s">
        <v>181</v>
      </c>
      <c r="X169">
        <v>77</v>
      </c>
    </row>
    <row r="170" spans="1:40">
      <c r="A170" s="5">
        <v>78</v>
      </c>
      <c r="B170" s="5" t="s">
        <v>186</v>
      </c>
      <c r="D170">
        <v>78</v>
      </c>
      <c r="E170" t="s">
        <v>463</v>
      </c>
      <c r="L170">
        <v>78</v>
      </c>
      <c r="M170" t="s">
        <v>463</v>
      </c>
      <c r="V170">
        <v>78</v>
      </c>
      <c r="W170" t="s">
        <v>463</v>
      </c>
      <c r="X170">
        <v>78</v>
      </c>
      <c r="Y170" t="s">
        <v>463</v>
      </c>
    </row>
    <row r="171" spans="1:40">
      <c r="A171" s="5">
        <v>79</v>
      </c>
      <c r="B171" s="5" t="s">
        <v>182</v>
      </c>
      <c r="D171">
        <v>79</v>
      </c>
      <c r="E171" t="s">
        <v>463</v>
      </c>
      <c r="L171">
        <v>79</v>
      </c>
      <c r="M171" t="s">
        <v>463</v>
      </c>
      <c r="V171">
        <v>79</v>
      </c>
      <c r="W171" t="s">
        <v>463</v>
      </c>
      <c r="X171">
        <v>79</v>
      </c>
      <c r="Y171" t="s">
        <v>463</v>
      </c>
    </row>
    <row r="172" spans="1:40">
      <c r="A172" s="5">
        <v>80</v>
      </c>
      <c r="B172" s="5" t="s">
        <v>183</v>
      </c>
      <c r="D172">
        <v>80</v>
      </c>
      <c r="E172" t="s">
        <v>463</v>
      </c>
      <c r="L172">
        <v>80</v>
      </c>
      <c r="M172" t="s">
        <v>463</v>
      </c>
      <c r="V172">
        <v>80</v>
      </c>
      <c r="W172" t="s">
        <v>463</v>
      </c>
      <c r="X172">
        <v>80</v>
      </c>
      <c r="Y172" t="s">
        <v>463</v>
      </c>
    </row>
    <row r="173" spans="1:40">
      <c r="A173" s="5">
        <v>81</v>
      </c>
      <c r="B173" s="5" t="s">
        <v>184</v>
      </c>
      <c r="D173">
        <v>81</v>
      </c>
      <c r="E173" t="s">
        <v>463</v>
      </c>
      <c r="L173">
        <v>81</v>
      </c>
      <c r="M173" t="s">
        <v>463</v>
      </c>
      <c r="V173">
        <v>81</v>
      </c>
      <c r="W173" t="s">
        <v>463</v>
      </c>
      <c r="X173">
        <v>81</v>
      </c>
      <c r="Y173" t="s">
        <v>463</v>
      </c>
    </row>
    <row r="174" spans="1:40">
      <c r="A174" s="5">
        <v>82</v>
      </c>
      <c r="B174" s="5" t="s">
        <v>187</v>
      </c>
      <c r="D174">
        <v>82</v>
      </c>
      <c r="E174" t="s">
        <v>463</v>
      </c>
    </row>
    <row r="175" spans="1:40">
      <c r="A175" s="5">
        <v>83</v>
      </c>
      <c r="B175" s="5" t="s">
        <v>189</v>
      </c>
      <c r="L175">
        <v>83</v>
      </c>
      <c r="M175" t="s">
        <v>463</v>
      </c>
      <c r="V175">
        <v>83</v>
      </c>
      <c r="W175" t="s">
        <v>463</v>
      </c>
    </row>
    <row r="176" spans="1:40">
      <c r="A176" s="5">
        <v>84</v>
      </c>
      <c r="B176" s="5" t="s">
        <v>191</v>
      </c>
    </row>
    <row r="177" spans="1:40">
      <c r="A177" s="5">
        <v>85</v>
      </c>
      <c r="B177" s="5" t="s">
        <v>191</v>
      </c>
      <c r="D177">
        <v>85</v>
      </c>
      <c r="F177">
        <v>85</v>
      </c>
      <c r="L177">
        <v>85</v>
      </c>
    </row>
    <row r="178" spans="1:40">
      <c r="A178" s="5">
        <v>86</v>
      </c>
      <c r="B178" s="5" t="s">
        <v>192</v>
      </c>
      <c r="D178">
        <v>86</v>
      </c>
      <c r="E178" t="s">
        <v>463</v>
      </c>
      <c r="P178">
        <v>86</v>
      </c>
      <c r="AN178">
        <v>86</v>
      </c>
    </row>
    <row r="179" spans="1:40">
      <c r="A179" s="5">
        <v>87</v>
      </c>
      <c r="B179" s="5" t="s">
        <v>196</v>
      </c>
      <c r="X179">
        <v>87</v>
      </c>
      <c r="Z179">
        <v>87</v>
      </c>
    </row>
    <row r="180" spans="1:40">
      <c r="A180" s="5">
        <v>88</v>
      </c>
      <c r="B180" s="5" t="s">
        <v>185</v>
      </c>
      <c r="X180">
        <v>88</v>
      </c>
    </row>
    <row r="181" spans="1:40">
      <c r="A181" s="5">
        <v>89</v>
      </c>
      <c r="B181" s="5" t="s">
        <v>190</v>
      </c>
      <c r="L181">
        <v>89</v>
      </c>
      <c r="M181" t="s">
        <v>460</v>
      </c>
    </row>
    <row r="182" spans="1:40">
      <c r="A182" s="5">
        <v>89</v>
      </c>
      <c r="B182" s="5" t="s">
        <v>190</v>
      </c>
      <c r="L182">
        <v>89</v>
      </c>
      <c r="M182" t="s">
        <v>530</v>
      </c>
    </row>
    <row r="183" spans="1:40">
      <c r="A183" s="5">
        <v>89</v>
      </c>
      <c r="B183" s="5" t="s">
        <v>190</v>
      </c>
      <c r="L183">
        <v>89</v>
      </c>
      <c r="M183" t="s">
        <v>493</v>
      </c>
    </row>
    <row r="184" spans="1:40">
      <c r="A184" s="5">
        <v>90</v>
      </c>
      <c r="B184" s="5" t="s">
        <v>193</v>
      </c>
      <c r="X184">
        <v>90</v>
      </c>
    </row>
    <row r="185" spans="1:40">
      <c r="A185" s="5">
        <v>91</v>
      </c>
      <c r="B185" s="5" t="s">
        <v>195</v>
      </c>
      <c r="X185">
        <v>91</v>
      </c>
      <c r="Z185">
        <v>91</v>
      </c>
    </row>
    <row r="186" spans="1:40">
      <c r="A186" s="5">
        <v>92</v>
      </c>
      <c r="B186" s="5" t="s">
        <v>197</v>
      </c>
      <c r="D186">
        <v>92</v>
      </c>
      <c r="E186" t="s">
        <v>463</v>
      </c>
    </row>
    <row r="187" spans="1:40">
      <c r="A187" s="5">
        <v>93</v>
      </c>
      <c r="B187" s="5" t="s">
        <v>198</v>
      </c>
      <c r="D187">
        <v>93</v>
      </c>
      <c r="L187">
        <v>93</v>
      </c>
      <c r="X187">
        <v>93</v>
      </c>
      <c r="AB187">
        <v>93</v>
      </c>
      <c r="AF187">
        <v>93</v>
      </c>
    </row>
    <row r="188" spans="1:40">
      <c r="A188" s="5"/>
      <c r="B188" s="5"/>
    </row>
    <row r="189" spans="1:40">
      <c r="A189" s="5"/>
      <c r="B189" s="5"/>
    </row>
    <row r="190" spans="1:40">
      <c r="A190" s="5"/>
      <c r="B19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3"/>
  <sheetViews>
    <sheetView topLeftCell="CI4" zoomScaleNormal="100" workbookViewId="0">
      <selection activeCell="CJ2" sqref="CJ2:CJ15"/>
    </sheetView>
  </sheetViews>
  <sheetFormatPr defaultRowHeight="27" customHeight="1"/>
  <cols>
    <col min="1" max="1" width="6.42578125" customWidth="1"/>
    <col min="2" max="2" width="19.42578125" customWidth="1"/>
    <col min="3" max="3" width="22.85546875" customWidth="1"/>
    <col min="4" max="4" width="18.85546875" customWidth="1"/>
    <col min="5" max="5" width="14.42578125" customWidth="1"/>
    <col min="6" max="6" width="15.85546875" customWidth="1"/>
    <col min="7" max="7" width="10.42578125" customWidth="1"/>
    <col min="8" max="8" width="12.7109375" customWidth="1"/>
    <col min="9" max="9" width="10.42578125" customWidth="1"/>
    <col min="10" max="10" width="22.42578125" customWidth="1"/>
    <col min="11" max="11" width="17" customWidth="1"/>
    <col min="12" max="12" width="9.5703125" customWidth="1"/>
    <col min="13" max="13" width="12.42578125" customWidth="1"/>
    <col min="14" max="14" width="16.28515625" customWidth="1"/>
    <col min="18" max="18" width="11.5703125" customWidth="1"/>
    <col min="19" max="19" width="15.140625" customWidth="1"/>
    <col min="20" max="20" width="13" customWidth="1"/>
    <col min="21" max="21" width="43.85546875" customWidth="1"/>
    <col min="22" max="22" width="19.28515625" customWidth="1"/>
    <col min="23" max="23" width="25.42578125" customWidth="1"/>
    <col min="24" max="24" width="28" customWidth="1"/>
    <col min="25" max="25" width="19.42578125" customWidth="1"/>
    <col min="28" max="28" width="32.5703125" customWidth="1"/>
    <col min="29" max="29" width="10.42578125" customWidth="1"/>
    <col min="30" max="30" width="17.28515625" customWidth="1"/>
    <col min="32" max="32" width="24.85546875" customWidth="1"/>
    <col min="37" max="37" width="14.28515625" customWidth="1"/>
    <col min="38" max="38" width="25.42578125" customWidth="1"/>
    <col min="41" max="41" width="23.42578125" customWidth="1"/>
    <col min="42" max="42" width="24.140625" customWidth="1"/>
    <col min="43" max="43" width="35.85546875" customWidth="1"/>
    <col min="44" max="44" width="17.28515625" customWidth="1"/>
    <col min="45" max="45" width="17.85546875" customWidth="1"/>
    <col min="46" max="46" width="16" customWidth="1"/>
    <col min="47" max="47" width="17.85546875" customWidth="1"/>
    <col min="48" max="48" width="15.42578125" customWidth="1"/>
    <col min="49" max="49" width="20.140625" customWidth="1"/>
    <col min="50" max="50" width="18.28515625" customWidth="1"/>
    <col min="51" max="51" width="13.28515625" customWidth="1"/>
    <col min="52" max="52" width="9.28515625" customWidth="1"/>
    <col min="54" max="54" width="56.140625" customWidth="1"/>
    <col min="56" max="56" width="19.85546875" customWidth="1"/>
    <col min="57" max="57" width="20.5703125" customWidth="1"/>
    <col min="58" max="58" width="30.85546875" customWidth="1"/>
    <col min="59" max="59" width="26.42578125" customWidth="1"/>
    <col min="60" max="60" width="19.42578125" customWidth="1"/>
    <col min="61" max="61" width="19.140625" customWidth="1"/>
    <col min="62" max="62" width="18.140625" customWidth="1"/>
    <col min="63" max="63" width="15.42578125" customWidth="1"/>
    <col min="64" max="64" width="14.85546875" customWidth="1"/>
    <col min="65" max="65" width="13.42578125" customWidth="1"/>
    <col min="66" max="66" width="17.42578125" customWidth="1"/>
    <col min="67" max="67" width="13.5703125" customWidth="1"/>
    <col min="68" max="68" width="19.7109375" customWidth="1"/>
    <col min="69" max="69" width="33.42578125" customWidth="1"/>
    <col min="70" max="70" width="12.42578125" customWidth="1"/>
    <col min="71" max="74" width="12.7109375" customWidth="1"/>
    <col min="75" max="75" width="18.5703125" customWidth="1"/>
    <col min="76" max="76" width="13.85546875" customWidth="1"/>
    <col min="77" max="77" width="19.42578125" customWidth="1"/>
    <col min="78" max="78" width="50.85546875" customWidth="1"/>
    <col min="79" max="79" width="30.28515625" customWidth="1"/>
    <col min="80" max="80" width="31" customWidth="1"/>
    <col min="81" max="81" width="9.140625" customWidth="1"/>
    <col min="82" max="82" width="21.42578125" customWidth="1"/>
    <col min="83" max="83" width="20.140625" customWidth="1"/>
    <col min="84" max="84" width="7.7109375" customWidth="1"/>
    <col min="85" max="85" width="24.85546875" customWidth="1"/>
    <col min="86" max="86" width="18.140625" customWidth="1"/>
    <col min="87" max="87" width="22.42578125" customWidth="1"/>
    <col min="88" max="88" width="48.7109375" customWidth="1"/>
    <col min="89" max="89" width="86.28515625" customWidth="1"/>
    <col min="90" max="90" width="31.42578125" customWidth="1"/>
  </cols>
  <sheetData>
    <row r="1" spans="1:90" s="106" customFormat="1" ht="37.5" customHeight="1">
      <c r="A1" s="4" t="s">
        <v>1567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07"/>
      <c r="CA1" s="107"/>
      <c r="CB1" s="107"/>
      <c r="CC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1636</v>
      </c>
      <c r="CJ2" s="1" t="s">
        <v>1659</v>
      </c>
      <c r="CK2" s="1" t="s">
        <v>1660</v>
      </c>
      <c r="CL2" s="1" t="s">
        <v>1394</v>
      </c>
    </row>
    <row r="3" spans="1:90" s="106" customFormat="1" ht="27" customHeight="1">
      <c r="A3" s="41" t="s">
        <v>69</v>
      </c>
      <c r="B3" s="41" t="s">
        <v>1068</v>
      </c>
      <c r="C3" s="103" t="s">
        <v>70</v>
      </c>
      <c r="D3" s="103" t="s">
        <v>71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1642</v>
      </c>
      <c r="K3" s="41" t="s">
        <v>76</v>
      </c>
      <c r="L3" s="41" t="s">
        <v>92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307</v>
      </c>
      <c r="T3" s="46" t="s">
        <v>591</v>
      </c>
      <c r="U3" s="16" t="s">
        <v>107</v>
      </c>
      <c r="V3" s="41" t="s">
        <v>69</v>
      </c>
      <c r="W3" s="46" t="s">
        <v>444</v>
      </c>
      <c r="X3" s="104" t="s">
        <v>520</v>
      </c>
      <c r="Y3" s="43" t="s">
        <v>106</v>
      </c>
      <c r="Z3" s="43" t="s">
        <v>636</v>
      </c>
      <c r="AA3" s="43" t="s">
        <v>635</v>
      </c>
      <c r="AB3" s="43" t="s">
        <v>670</v>
      </c>
      <c r="AC3" s="43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750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1450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 t="s">
        <v>72</v>
      </c>
      <c r="CJ3" s="41" t="s">
        <v>1661</v>
      </c>
      <c r="CK3" s="41" t="s">
        <v>1673</v>
      </c>
      <c r="CL3" s="41"/>
    </row>
    <row r="4" spans="1:90" s="106" customFormat="1" ht="27" customHeight="1">
      <c r="A4" s="41" t="s">
        <v>69</v>
      </c>
      <c r="B4" s="41" t="s">
        <v>1069</v>
      </c>
      <c r="C4" s="103" t="s">
        <v>70</v>
      </c>
      <c r="D4" s="103" t="s">
        <v>71</v>
      </c>
      <c r="E4" s="41" t="s">
        <v>69</v>
      </c>
      <c r="F4" s="41" t="s">
        <v>74</v>
      </c>
      <c r="G4" s="44" t="s">
        <v>199</v>
      </c>
      <c r="H4" s="44"/>
      <c r="I4" s="44"/>
      <c r="J4" s="103" t="s">
        <v>1642</v>
      </c>
      <c r="K4" s="41" t="s">
        <v>76</v>
      </c>
      <c r="L4" s="41" t="s">
        <v>92</v>
      </c>
      <c r="M4" s="41" t="s">
        <v>96</v>
      </c>
      <c r="N4" s="41" t="s">
        <v>1319</v>
      </c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307</v>
      </c>
      <c r="T4" s="46" t="s">
        <v>592</v>
      </c>
      <c r="U4" s="16" t="s">
        <v>107</v>
      </c>
      <c r="V4" s="41" t="s">
        <v>69</v>
      </c>
      <c r="W4" s="46" t="s">
        <v>444</v>
      </c>
      <c r="X4" s="104" t="s">
        <v>531</v>
      </c>
      <c r="Y4" s="43" t="s">
        <v>106</v>
      </c>
      <c r="Z4" s="43" t="s">
        <v>635</v>
      </c>
      <c r="AA4" s="43" t="s">
        <v>636</v>
      </c>
      <c r="AB4" s="43" t="s">
        <v>1052</v>
      </c>
      <c r="AC4" s="43" t="s">
        <v>635</v>
      </c>
      <c r="AD4" s="104" t="s">
        <v>637</v>
      </c>
      <c r="AE4" s="43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1391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41" t="s">
        <v>636</v>
      </c>
      <c r="BD4" s="41" t="s">
        <v>652</v>
      </c>
      <c r="BE4" s="41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3" t="s">
        <v>752</v>
      </c>
      <c r="BR4" s="46" t="s">
        <v>1025</v>
      </c>
      <c r="BS4" s="46" t="s">
        <v>1035</v>
      </c>
      <c r="BT4" s="46">
        <v>1235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1450</v>
      </c>
      <c r="CA4" s="103" t="s">
        <v>71</v>
      </c>
      <c r="CB4" s="89" t="s">
        <v>654</v>
      </c>
      <c r="CC4" s="41" t="s">
        <v>69</v>
      </c>
      <c r="CD4" s="41" t="s">
        <v>1566</v>
      </c>
      <c r="CE4" s="103" t="s">
        <v>1465</v>
      </c>
      <c r="CF4" s="41" t="s">
        <v>72</v>
      </c>
      <c r="CG4" s="103" t="s">
        <v>1458</v>
      </c>
      <c r="CH4" s="103" t="s">
        <v>71</v>
      </c>
      <c r="CI4" s="41" t="s">
        <v>69</v>
      </c>
      <c r="CJ4" s="41" t="s">
        <v>1662</v>
      </c>
      <c r="CK4" s="41" t="s">
        <v>1674</v>
      </c>
      <c r="CL4" s="41"/>
    </row>
    <row r="5" spans="1:90" s="106" customFormat="1" ht="27" customHeight="1">
      <c r="A5" s="41" t="s">
        <v>69</v>
      </c>
      <c r="B5" s="41" t="s">
        <v>1070</v>
      </c>
      <c r="C5" s="103" t="s">
        <v>70</v>
      </c>
      <c r="D5" s="103" t="s">
        <v>71</v>
      </c>
      <c r="E5" s="41" t="s">
        <v>69</v>
      </c>
      <c r="F5" s="41" t="s">
        <v>73</v>
      </c>
      <c r="G5" s="44" t="s">
        <v>199</v>
      </c>
      <c r="H5" s="44"/>
      <c r="I5" s="44"/>
      <c r="J5" s="103" t="s">
        <v>1642</v>
      </c>
      <c r="K5" s="41" t="s">
        <v>76</v>
      </c>
      <c r="L5" s="41" t="s">
        <v>92</v>
      </c>
      <c r="M5" s="41" t="s">
        <v>96</v>
      </c>
      <c r="N5" s="41" t="s">
        <v>1320</v>
      </c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307</v>
      </c>
      <c r="T5" s="46" t="s">
        <v>593</v>
      </c>
      <c r="U5" s="16" t="s">
        <v>107</v>
      </c>
      <c r="V5" s="41" t="s">
        <v>69</v>
      </c>
      <c r="W5" s="46" t="s">
        <v>444</v>
      </c>
      <c r="X5" s="104" t="s">
        <v>447</v>
      </c>
      <c r="Y5" s="43" t="s">
        <v>106</v>
      </c>
      <c r="Z5" s="43" t="s">
        <v>636</v>
      </c>
      <c r="AA5" s="43" t="s">
        <v>635</v>
      </c>
      <c r="AB5" s="43" t="s">
        <v>1053</v>
      </c>
      <c r="AC5" s="43" t="s">
        <v>636</v>
      </c>
      <c r="AD5" s="104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1392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702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3" t="s">
        <v>750</v>
      </c>
      <c r="BR5" s="46" t="s">
        <v>1026</v>
      </c>
      <c r="BS5" s="46" t="s">
        <v>1036</v>
      </c>
      <c r="BT5" s="46">
        <v>1236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1450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1466</v>
      </c>
      <c r="CF5" s="41" t="s">
        <v>72</v>
      </c>
      <c r="CG5" s="103" t="s">
        <v>1458</v>
      </c>
      <c r="CH5" s="103" t="s">
        <v>71</v>
      </c>
      <c r="CI5" s="41" t="s">
        <v>72</v>
      </c>
      <c r="CJ5" s="41" t="s">
        <v>1663</v>
      </c>
      <c r="CK5" s="41" t="s">
        <v>1673</v>
      </c>
      <c r="CL5" s="41"/>
    </row>
    <row r="6" spans="1:90" s="106" customFormat="1" ht="27" customHeight="1">
      <c r="A6" s="41" t="s">
        <v>69</v>
      </c>
      <c r="B6" s="41" t="s">
        <v>1071</v>
      </c>
      <c r="C6" s="103" t="s">
        <v>70</v>
      </c>
      <c r="D6" s="103" t="s">
        <v>71</v>
      </c>
      <c r="E6" s="41" t="s">
        <v>69</v>
      </c>
      <c r="F6" s="41" t="s">
        <v>74</v>
      </c>
      <c r="G6" s="44" t="s">
        <v>199</v>
      </c>
      <c r="H6" s="44"/>
      <c r="I6" s="44"/>
      <c r="J6" s="103" t="s">
        <v>1642</v>
      </c>
      <c r="K6" s="41" t="s">
        <v>76</v>
      </c>
      <c r="L6" s="41" t="s">
        <v>92</v>
      </c>
      <c r="M6" s="41" t="s">
        <v>96</v>
      </c>
      <c r="N6" s="41" t="s">
        <v>1321</v>
      </c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307</v>
      </c>
      <c r="T6" s="46" t="s">
        <v>594</v>
      </c>
      <c r="U6" s="16" t="s">
        <v>107</v>
      </c>
      <c r="V6" s="41" t="s">
        <v>69</v>
      </c>
      <c r="W6" s="46" t="s">
        <v>444</v>
      </c>
      <c r="X6" s="104" t="s">
        <v>523</v>
      </c>
      <c r="Y6" s="43" t="s">
        <v>106</v>
      </c>
      <c r="Z6" s="43" t="s">
        <v>635</v>
      </c>
      <c r="AA6" s="43" t="s">
        <v>636</v>
      </c>
      <c r="AB6" s="43" t="s">
        <v>1054</v>
      </c>
      <c r="AC6" s="43" t="s">
        <v>635</v>
      </c>
      <c r="AD6" s="104" t="s">
        <v>637</v>
      </c>
      <c r="AE6" s="43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41" t="s">
        <v>636</v>
      </c>
      <c r="BD6" s="41" t="s">
        <v>652</v>
      </c>
      <c r="BE6" s="41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3" t="s">
        <v>752</v>
      </c>
      <c r="BR6" s="46" t="s">
        <v>1027</v>
      </c>
      <c r="BS6" s="46" t="s">
        <v>1037</v>
      </c>
      <c r="BT6" s="46">
        <v>1237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1450</v>
      </c>
      <c r="CA6" s="103" t="s">
        <v>71</v>
      </c>
      <c r="CB6" s="89" t="s">
        <v>654</v>
      </c>
      <c r="CC6" s="41" t="s">
        <v>69</v>
      </c>
      <c r="CD6" s="41" t="s">
        <v>1566</v>
      </c>
      <c r="CE6" s="103" t="s">
        <v>1467</v>
      </c>
      <c r="CF6" s="41" t="s">
        <v>72</v>
      </c>
      <c r="CG6" s="103" t="s">
        <v>1458</v>
      </c>
      <c r="CH6" s="103" t="s">
        <v>71</v>
      </c>
      <c r="CI6" s="41" t="s">
        <v>69</v>
      </c>
      <c r="CJ6" s="41" t="s">
        <v>1664</v>
      </c>
      <c r="CK6" s="41" t="s">
        <v>1674</v>
      </c>
      <c r="CL6" s="41"/>
    </row>
    <row r="7" spans="1:90" s="106" customFormat="1" ht="27" customHeight="1">
      <c r="A7" s="41" t="s">
        <v>69</v>
      </c>
      <c r="B7" s="41" t="s">
        <v>1072</v>
      </c>
      <c r="C7" s="103" t="s">
        <v>70</v>
      </c>
      <c r="D7" s="103" t="s">
        <v>71</v>
      </c>
      <c r="E7" s="41" t="s">
        <v>69</v>
      </c>
      <c r="F7" s="41" t="s">
        <v>73</v>
      </c>
      <c r="G7" s="44" t="s">
        <v>199</v>
      </c>
      <c r="H7" s="44"/>
      <c r="I7" s="44"/>
      <c r="J7" s="103" t="s">
        <v>1642</v>
      </c>
      <c r="K7" s="41" t="s">
        <v>76</v>
      </c>
      <c r="L7" s="41" t="s">
        <v>92</v>
      </c>
      <c r="M7" s="41" t="s">
        <v>96</v>
      </c>
      <c r="N7" s="41" t="s">
        <v>1322</v>
      </c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307</v>
      </c>
      <c r="T7" s="46" t="s">
        <v>595</v>
      </c>
      <c r="U7" s="16" t="s">
        <v>107</v>
      </c>
      <c r="V7" s="41" t="s">
        <v>69</v>
      </c>
      <c r="W7" s="46" t="s">
        <v>444</v>
      </c>
      <c r="X7" s="104" t="s">
        <v>476</v>
      </c>
      <c r="Y7" s="43" t="s">
        <v>106</v>
      </c>
      <c r="Z7" s="43" t="s">
        <v>636</v>
      </c>
      <c r="AA7" s="43" t="s">
        <v>635</v>
      </c>
      <c r="AB7" s="43" t="s">
        <v>674</v>
      </c>
      <c r="AC7" s="43" t="s">
        <v>636</v>
      </c>
      <c r="AD7" s="104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1391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3" t="s">
        <v>750</v>
      </c>
      <c r="BR7" s="46" t="s">
        <v>1028</v>
      </c>
      <c r="BS7" s="46" t="s">
        <v>1038</v>
      </c>
      <c r="BT7" s="46">
        <v>1238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1450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1468</v>
      </c>
      <c r="CF7" s="41" t="s">
        <v>72</v>
      </c>
      <c r="CG7" s="103" t="s">
        <v>1458</v>
      </c>
      <c r="CH7" s="103" t="s">
        <v>71</v>
      </c>
      <c r="CI7" s="41" t="s">
        <v>72</v>
      </c>
      <c r="CJ7" s="41" t="s">
        <v>1665</v>
      </c>
      <c r="CK7" s="41" t="s">
        <v>1673</v>
      </c>
      <c r="CL7" s="41"/>
    </row>
    <row r="8" spans="1:90" s="106" customFormat="1" ht="27" customHeight="1">
      <c r="A8" s="41" t="s">
        <v>69</v>
      </c>
      <c r="B8" s="41" t="s">
        <v>1073</v>
      </c>
      <c r="C8" s="103" t="s">
        <v>70</v>
      </c>
      <c r="D8" s="103" t="s">
        <v>71</v>
      </c>
      <c r="E8" s="41" t="s">
        <v>72</v>
      </c>
      <c r="F8" s="41" t="s">
        <v>74</v>
      </c>
      <c r="G8" s="44" t="s">
        <v>199</v>
      </c>
      <c r="H8" s="44"/>
      <c r="I8" s="44"/>
      <c r="J8" s="103" t="s">
        <v>1642</v>
      </c>
      <c r="K8" s="41" t="s">
        <v>76</v>
      </c>
      <c r="L8" s="41" t="s">
        <v>92</v>
      </c>
      <c r="M8" s="41" t="s">
        <v>96</v>
      </c>
      <c r="N8" s="41" t="s">
        <v>1323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307</v>
      </c>
      <c r="T8" s="46" t="s">
        <v>596</v>
      </c>
      <c r="U8" s="16" t="s">
        <v>107</v>
      </c>
      <c r="V8" s="41" t="s">
        <v>69</v>
      </c>
      <c r="W8" s="46" t="s">
        <v>444</v>
      </c>
      <c r="X8" s="104" t="s">
        <v>483</v>
      </c>
      <c r="Y8" s="43" t="s">
        <v>106</v>
      </c>
      <c r="Z8" s="43" t="s">
        <v>635</v>
      </c>
      <c r="AA8" s="43" t="s">
        <v>636</v>
      </c>
      <c r="AB8" s="43" t="s">
        <v>1055</v>
      </c>
      <c r="AC8" s="43" t="s">
        <v>635</v>
      </c>
      <c r="AD8" s="104" t="s">
        <v>637</v>
      </c>
      <c r="AE8" s="43" t="s">
        <v>635</v>
      </c>
      <c r="AF8" s="43" t="s">
        <v>109</v>
      </c>
      <c r="AG8" s="41" t="s">
        <v>638</v>
      </c>
      <c r="AH8" s="41" t="s">
        <v>639</v>
      </c>
      <c r="AI8" s="41" t="s">
        <v>636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702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41" t="s">
        <v>636</v>
      </c>
      <c r="BD8" s="41" t="s">
        <v>652</v>
      </c>
      <c r="BE8" s="41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3" t="s">
        <v>752</v>
      </c>
      <c r="BR8" s="46" t="s">
        <v>1029</v>
      </c>
      <c r="BS8" s="46" t="s">
        <v>1039</v>
      </c>
      <c r="BT8" s="46">
        <v>1239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1450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1469</v>
      </c>
      <c r="CF8" s="41" t="s">
        <v>72</v>
      </c>
      <c r="CG8" s="103" t="s">
        <v>1458</v>
      </c>
      <c r="CH8" s="103" t="s">
        <v>71</v>
      </c>
      <c r="CI8" s="41" t="s">
        <v>69</v>
      </c>
      <c r="CJ8" s="41" t="s">
        <v>1666</v>
      </c>
      <c r="CK8" s="41" t="s">
        <v>1674</v>
      </c>
      <c r="CL8" s="41"/>
    </row>
    <row r="9" spans="1:90" s="106" customFormat="1" ht="27" customHeight="1">
      <c r="A9" s="41" t="s">
        <v>69</v>
      </c>
      <c r="B9" s="41" t="s">
        <v>1074</v>
      </c>
      <c r="C9" s="103" t="s">
        <v>70</v>
      </c>
      <c r="D9" s="103" t="s">
        <v>71</v>
      </c>
      <c r="E9" s="41" t="s">
        <v>72</v>
      </c>
      <c r="F9" s="41" t="s">
        <v>73</v>
      </c>
      <c r="G9" s="44" t="s">
        <v>199</v>
      </c>
      <c r="H9" s="44"/>
      <c r="I9" s="44"/>
      <c r="J9" s="103" t="s">
        <v>1642</v>
      </c>
      <c r="K9" s="41" t="s">
        <v>76</v>
      </c>
      <c r="L9" s="41" t="s">
        <v>92</v>
      </c>
      <c r="M9" s="41" t="s">
        <v>96</v>
      </c>
      <c r="N9" s="41" t="s">
        <v>1324</v>
      </c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307</v>
      </c>
      <c r="T9" s="46" t="s">
        <v>597</v>
      </c>
      <c r="U9" s="16" t="s">
        <v>107</v>
      </c>
      <c r="V9" s="41" t="s">
        <v>69</v>
      </c>
      <c r="W9" s="46" t="s">
        <v>444</v>
      </c>
      <c r="X9" s="104" t="s">
        <v>528</v>
      </c>
      <c r="Y9" s="43" t="s">
        <v>106</v>
      </c>
      <c r="Z9" s="43" t="s">
        <v>636</v>
      </c>
      <c r="AA9" s="43" t="s">
        <v>635</v>
      </c>
      <c r="AB9" s="43" t="s">
        <v>1056</v>
      </c>
      <c r="AC9" s="43" t="s">
        <v>636</v>
      </c>
      <c r="AD9" s="104" t="s">
        <v>637</v>
      </c>
      <c r="AE9" s="43" t="s">
        <v>636</v>
      </c>
      <c r="AF9" s="43" t="s">
        <v>110</v>
      </c>
      <c r="AG9" s="41" t="s">
        <v>638</v>
      </c>
      <c r="AH9" s="41" t="s">
        <v>639</v>
      </c>
      <c r="AI9" s="41" t="s">
        <v>635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932</v>
      </c>
      <c r="BP9" s="41" t="s">
        <v>667</v>
      </c>
      <c r="BQ9" s="43" t="s">
        <v>750</v>
      </c>
      <c r="BR9" s="46" t="s">
        <v>1030</v>
      </c>
      <c r="BS9" s="46" t="s">
        <v>1040</v>
      </c>
      <c r="BT9" s="46">
        <v>1240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1450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1470</v>
      </c>
      <c r="CF9" s="41" t="s">
        <v>72</v>
      </c>
      <c r="CG9" s="103" t="s">
        <v>1458</v>
      </c>
      <c r="CH9" s="103" t="s">
        <v>71</v>
      </c>
      <c r="CI9" s="41" t="s">
        <v>72</v>
      </c>
      <c r="CJ9" s="41" t="s">
        <v>1665</v>
      </c>
      <c r="CK9" s="41" t="s">
        <v>1673</v>
      </c>
      <c r="CL9" s="41"/>
    </row>
    <row r="10" spans="1:90" s="106" customFormat="1" ht="27" customHeight="1">
      <c r="A10" s="41" t="s">
        <v>69</v>
      </c>
      <c r="B10" s="41" t="s">
        <v>1075</v>
      </c>
      <c r="C10" s="103" t="s">
        <v>70</v>
      </c>
      <c r="D10" s="103" t="s">
        <v>71</v>
      </c>
      <c r="E10" s="41" t="s">
        <v>72</v>
      </c>
      <c r="F10" s="41" t="s">
        <v>74</v>
      </c>
      <c r="G10" s="44" t="s">
        <v>199</v>
      </c>
      <c r="H10" s="44"/>
      <c r="I10" s="44"/>
      <c r="J10" s="103" t="s">
        <v>1642</v>
      </c>
      <c r="K10" s="41" t="s">
        <v>76</v>
      </c>
      <c r="L10" s="41" t="s">
        <v>92</v>
      </c>
      <c r="M10" s="41" t="s">
        <v>96</v>
      </c>
      <c r="N10" s="41" t="s">
        <v>1326</v>
      </c>
      <c r="O10" s="41" t="s">
        <v>201</v>
      </c>
      <c r="P10" s="41" t="s">
        <v>202</v>
      </c>
      <c r="Q10" s="41" t="s">
        <v>102</v>
      </c>
      <c r="R10" s="41" t="s">
        <v>203</v>
      </c>
      <c r="S10" s="46" t="s">
        <v>307</v>
      </c>
      <c r="T10" s="46" t="s">
        <v>598</v>
      </c>
      <c r="U10" s="16" t="s">
        <v>107</v>
      </c>
      <c r="V10" s="41" t="s">
        <v>69</v>
      </c>
      <c r="W10" s="46" t="s">
        <v>444</v>
      </c>
      <c r="X10" s="104" t="s">
        <v>506</v>
      </c>
      <c r="Y10" s="43" t="s">
        <v>106</v>
      </c>
      <c r="Z10" s="43" t="s">
        <v>635</v>
      </c>
      <c r="AA10" s="43" t="s">
        <v>636</v>
      </c>
      <c r="AB10" s="43" t="s">
        <v>1057</v>
      </c>
      <c r="AC10" s="43" t="s">
        <v>635</v>
      </c>
      <c r="AD10" s="104" t="s">
        <v>637</v>
      </c>
      <c r="AE10" s="43" t="s">
        <v>635</v>
      </c>
      <c r="AF10" s="43" t="s">
        <v>112</v>
      </c>
      <c r="AG10" s="41" t="s">
        <v>638</v>
      </c>
      <c r="AH10" s="41" t="s">
        <v>639</v>
      </c>
      <c r="AI10" s="41" t="s">
        <v>636</v>
      </c>
      <c r="AJ10" s="46" t="s">
        <v>1031</v>
      </c>
      <c r="AK10" s="46" t="s">
        <v>1031</v>
      </c>
      <c r="AL10" s="46" t="s">
        <v>110</v>
      </c>
      <c r="AM10" s="41" t="s">
        <v>721</v>
      </c>
      <c r="AN10" s="41" t="s">
        <v>640</v>
      </c>
      <c r="AO10" s="41" t="s">
        <v>641</v>
      </c>
      <c r="AP10" s="41" t="s">
        <v>642</v>
      </c>
      <c r="AQ10" s="41" t="s">
        <v>665</v>
      </c>
      <c r="AR10" s="41" t="s">
        <v>1047</v>
      </c>
      <c r="AS10" s="41" t="s">
        <v>698</v>
      </c>
      <c r="AT10" s="41" t="s">
        <v>1391</v>
      </c>
      <c r="AU10" s="41" t="s">
        <v>701</v>
      </c>
      <c r="AV10" s="41" t="s">
        <v>636</v>
      </c>
      <c r="AW10" s="41" t="s">
        <v>703</v>
      </c>
      <c r="AX10" s="41" t="s">
        <v>706</v>
      </c>
      <c r="AY10" s="41" t="s">
        <v>707</v>
      </c>
      <c r="AZ10" s="41" t="s">
        <v>709</v>
      </c>
      <c r="BA10" s="41" t="s">
        <v>712</v>
      </c>
      <c r="BB10" s="41" t="s">
        <v>713</v>
      </c>
      <c r="BC10" s="41" t="s">
        <v>636</v>
      </c>
      <c r="BD10" s="41" t="s">
        <v>652</v>
      </c>
      <c r="BE10" s="41" t="s">
        <v>666</v>
      </c>
      <c r="BF10" s="89" t="s">
        <v>654</v>
      </c>
      <c r="BG10" s="89" t="s">
        <v>655</v>
      </c>
      <c r="BH10" s="41" t="s">
        <v>656</v>
      </c>
      <c r="BI10" s="41" t="s">
        <v>714</v>
      </c>
      <c r="BJ10" s="41" t="s">
        <v>715</v>
      </c>
      <c r="BK10" s="41" t="s">
        <v>1045</v>
      </c>
      <c r="BL10" s="41" t="s">
        <v>658</v>
      </c>
      <c r="BM10" s="41" t="s">
        <v>720</v>
      </c>
      <c r="BN10" s="41" t="s">
        <v>1031</v>
      </c>
      <c r="BO10" s="46" t="s">
        <v>933</v>
      </c>
      <c r="BP10" s="41" t="s">
        <v>667</v>
      </c>
      <c r="BQ10" s="43" t="s">
        <v>752</v>
      </c>
      <c r="BR10" s="46" t="s">
        <v>1031</v>
      </c>
      <c r="BS10" s="46" t="s">
        <v>1041</v>
      </c>
      <c r="BT10" s="46">
        <v>1241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  <c r="BZ10" s="41" t="s">
        <v>1450</v>
      </c>
      <c r="CA10" s="103" t="s">
        <v>71</v>
      </c>
      <c r="CB10" s="89" t="s">
        <v>654</v>
      </c>
      <c r="CC10" s="41" t="s">
        <v>72</v>
      </c>
      <c r="CD10" s="41" t="s">
        <v>1566</v>
      </c>
      <c r="CE10" s="103" t="s">
        <v>1471</v>
      </c>
      <c r="CF10" s="41" t="s">
        <v>72</v>
      </c>
      <c r="CG10" s="103" t="s">
        <v>1458</v>
      </c>
      <c r="CH10" s="103" t="s">
        <v>71</v>
      </c>
      <c r="CI10" s="41" t="s">
        <v>69</v>
      </c>
      <c r="CJ10" s="41" t="s">
        <v>1666</v>
      </c>
      <c r="CK10" s="41" t="s">
        <v>1674</v>
      </c>
      <c r="CL10" s="41"/>
    </row>
    <row r="11" spans="1:90" s="106" customFormat="1" ht="27" customHeight="1">
      <c r="A11" s="41" t="s">
        <v>69</v>
      </c>
      <c r="B11" s="41" t="s">
        <v>1076</v>
      </c>
      <c r="C11" s="103" t="s">
        <v>70</v>
      </c>
      <c r="D11" s="103" t="s">
        <v>71</v>
      </c>
      <c r="E11" s="41" t="s">
        <v>72</v>
      </c>
      <c r="F11" s="41" t="s">
        <v>73</v>
      </c>
      <c r="G11" s="44" t="s">
        <v>199</v>
      </c>
      <c r="H11" s="44"/>
      <c r="I11" s="44"/>
      <c r="J11" s="103" t="s">
        <v>1642</v>
      </c>
      <c r="K11" s="41" t="s">
        <v>76</v>
      </c>
      <c r="L11" s="41" t="s">
        <v>92</v>
      </c>
      <c r="M11" s="41" t="s">
        <v>96</v>
      </c>
      <c r="N11" s="41" t="s">
        <v>1327</v>
      </c>
      <c r="O11" s="41" t="s">
        <v>201</v>
      </c>
      <c r="P11" s="41" t="s">
        <v>202</v>
      </c>
      <c r="Q11" s="41" t="s">
        <v>98</v>
      </c>
      <c r="R11" s="41" t="s">
        <v>203</v>
      </c>
      <c r="S11" s="46" t="s">
        <v>307</v>
      </c>
      <c r="T11" s="46" t="s">
        <v>599</v>
      </c>
      <c r="U11" s="16" t="s">
        <v>108</v>
      </c>
      <c r="V11" s="41" t="s">
        <v>69</v>
      </c>
      <c r="W11" s="96" t="s">
        <v>446</v>
      </c>
      <c r="X11" s="36" t="s">
        <v>527</v>
      </c>
      <c r="Y11" s="104" t="s">
        <v>105</v>
      </c>
      <c r="Z11" s="43" t="s">
        <v>636</v>
      </c>
      <c r="AA11" s="43" t="s">
        <v>635</v>
      </c>
      <c r="AB11" s="43" t="s">
        <v>1058</v>
      </c>
      <c r="AC11" s="43" t="s">
        <v>636</v>
      </c>
      <c r="AD11" s="104" t="s">
        <v>637</v>
      </c>
      <c r="AE11" s="43" t="s">
        <v>636</v>
      </c>
      <c r="AF11" s="43" t="s">
        <v>111</v>
      </c>
      <c r="AG11" s="41" t="s">
        <v>638</v>
      </c>
      <c r="AH11" s="41" t="s">
        <v>639</v>
      </c>
      <c r="AI11" s="41" t="s">
        <v>635</v>
      </c>
      <c r="AJ11" s="46" t="s">
        <v>1032</v>
      </c>
      <c r="AK11" s="46" t="s">
        <v>1032</v>
      </c>
      <c r="AL11" s="46" t="s">
        <v>107</v>
      </c>
      <c r="AM11" s="41" t="s">
        <v>721</v>
      </c>
      <c r="AN11" s="41" t="s">
        <v>664</v>
      </c>
      <c r="AO11" s="41" t="s">
        <v>1392</v>
      </c>
      <c r="AP11" s="41" t="s">
        <v>693</v>
      </c>
      <c r="AQ11" s="41" t="s">
        <v>668</v>
      </c>
      <c r="AR11" s="41" t="s">
        <v>1047</v>
      </c>
      <c r="AS11" s="41" t="s">
        <v>644</v>
      </c>
      <c r="AT11" s="41" t="s">
        <v>700</v>
      </c>
      <c r="AU11" s="41" t="s">
        <v>702</v>
      </c>
      <c r="AV11" s="41" t="s">
        <v>636</v>
      </c>
      <c r="AW11" s="41" t="s">
        <v>701</v>
      </c>
      <c r="AX11" s="41" t="s">
        <v>647</v>
      </c>
      <c r="AY11" s="41" t="s">
        <v>708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41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716</v>
      </c>
      <c r="BK11" s="41" t="s">
        <v>779</v>
      </c>
      <c r="BL11" s="41" t="s">
        <v>658</v>
      </c>
      <c r="BM11" s="41" t="s">
        <v>659</v>
      </c>
      <c r="BN11" s="41" t="s">
        <v>1032</v>
      </c>
      <c r="BO11" s="96" t="s">
        <v>1064</v>
      </c>
      <c r="BP11" s="41" t="s">
        <v>667</v>
      </c>
      <c r="BQ11" s="43" t="s">
        <v>750</v>
      </c>
      <c r="BR11" s="46" t="s">
        <v>1032</v>
      </c>
      <c r="BS11" s="46" t="s">
        <v>1042</v>
      </c>
      <c r="BT11" s="46">
        <v>1242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  <c r="BZ11" s="41" t="s">
        <v>1454</v>
      </c>
      <c r="CA11" s="103" t="s">
        <v>71</v>
      </c>
      <c r="CB11" s="89" t="s">
        <v>654</v>
      </c>
      <c r="CC11" s="41" t="s">
        <v>72</v>
      </c>
      <c r="CD11" s="41" t="s">
        <v>1566</v>
      </c>
      <c r="CE11" s="103" t="s">
        <v>1472</v>
      </c>
      <c r="CF11" s="41" t="s">
        <v>72</v>
      </c>
      <c r="CG11" s="103" t="s">
        <v>1458</v>
      </c>
      <c r="CH11" s="103" t="s">
        <v>71</v>
      </c>
      <c r="CI11" s="41" t="s">
        <v>72</v>
      </c>
      <c r="CJ11" s="41" t="s">
        <v>1667</v>
      </c>
      <c r="CK11" s="41" t="s">
        <v>1673</v>
      </c>
      <c r="CL11" s="41"/>
    </row>
    <row r="12" spans="1:90" s="106" customFormat="1" ht="27" customHeight="1">
      <c r="A12" s="41" t="s">
        <v>69</v>
      </c>
      <c r="B12" s="41" t="s">
        <v>1077</v>
      </c>
      <c r="C12" s="103" t="s">
        <v>70</v>
      </c>
      <c r="D12" s="103" t="s">
        <v>71</v>
      </c>
      <c r="E12" s="41" t="s">
        <v>72</v>
      </c>
      <c r="F12" s="41" t="s">
        <v>74</v>
      </c>
      <c r="G12" s="44" t="s">
        <v>199</v>
      </c>
      <c r="H12" s="44"/>
      <c r="I12" s="44"/>
      <c r="J12" s="103" t="s">
        <v>1642</v>
      </c>
      <c r="K12" s="41" t="s">
        <v>76</v>
      </c>
      <c r="L12" s="41" t="s">
        <v>92</v>
      </c>
      <c r="M12" s="41" t="s">
        <v>96</v>
      </c>
      <c r="N12" s="41" t="s">
        <v>1328</v>
      </c>
      <c r="O12" s="41" t="s">
        <v>201</v>
      </c>
      <c r="P12" s="41" t="s">
        <v>202</v>
      </c>
      <c r="Q12" s="41" t="s">
        <v>104</v>
      </c>
      <c r="R12" s="41" t="s">
        <v>203</v>
      </c>
      <c r="S12" s="46" t="s">
        <v>307</v>
      </c>
      <c r="T12" s="46" t="s">
        <v>600</v>
      </c>
      <c r="U12" s="16" t="s">
        <v>109</v>
      </c>
      <c r="V12" s="41" t="s">
        <v>69</v>
      </c>
      <c r="W12" s="101" t="s">
        <v>445</v>
      </c>
      <c r="X12" s="36" t="s">
        <v>527</v>
      </c>
      <c r="Y12" s="43" t="s">
        <v>106</v>
      </c>
      <c r="Z12" s="43" t="s">
        <v>635</v>
      </c>
      <c r="AA12" s="43" t="s">
        <v>636</v>
      </c>
      <c r="AB12" s="43" t="s">
        <v>1059</v>
      </c>
      <c r="AC12" s="43" t="s">
        <v>635</v>
      </c>
      <c r="AD12" s="104" t="s">
        <v>637</v>
      </c>
      <c r="AE12" s="43" t="s">
        <v>635</v>
      </c>
      <c r="AF12" s="43" t="s">
        <v>109</v>
      </c>
      <c r="AG12" s="41" t="s">
        <v>638</v>
      </c>
      <c r="AH12" s="41" t="s">
        <v>639</v>
      </c>
      <c r="AI12" s="41" t="s">
        <v>636</v>
      </c>
      <c r="AJ12" s="46" t="s">
        <v>1033</v>
      </c>
      <c r="AK12" s="46" t="s">
        <v>1033</v>
      </c>
      <c r="AL12" s="46" t="s">
        <v>669</v>
      </c>
      <c r="AM12" s="41" t="s">
        <v>721</v>
      </c>
      <c r="AN12" s="41" t="s">
        <v>640</v>
      </c>
      <c r="AO12" s="41" t="s">
        <v>690</v>
      </c>
      <c r="AP12" s="41" t="s">
        <v>650</v>
      </c>
      <c r="AQ12" s="41" t="s">
        <v>643</v>
      </c>
      <c r="AR12" s="41" t="s">
        <v>1047</v>
      </c>
      <c r="AS12" s="41" t="s">
        <v>698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704</v>
      </c>
      <c r="AY12" s="41" t="s">
        <v>648</v>
      </c>
      <c r="AZ12" s="41" t="s">
        <v>709</v>
      </c>
      <c r="BA12" s="41" t="s">
        <v>710</v>
      </c>
      <c r="BB12" s="41" t="s">
        <v>713</v>
      </c>
      <c r="BC12" s="41" t="s">
        <v>636</v>
      </c>
      <c r="BD12" s="41" t="s">
        <v>652</v>
      </c>
      <c r="BE12" s="41" t="s">
        <v>666</v>
      </c>
      <c r="BF12" s="89" t="s">
        <v>654</v>
      </c>
      <c r="BG12" s="89" t="s">
        <v>655</v>
      </c>
      <c r="BH12" s="41" t="s">
        <v>656</v>
      </c>
      <c r="BI12" s="41" t="s">
        <v>714</v>
      </c>
      <c r="BJ12" s="41" t="s">
        <v>717</v>
      </c>
      <c r="BK12" s="41" t="s">
        <v>882</v>
      </c>
      <c r="BL12" s="41" t="s">
        <v>658</v>
      </c>
      <c r="BM12" s="41" t="s">
        <v>720</v>
      </c>
      <c r="BN12" s="41" t="s">
        <v>1033</v>
      </c>
      <c r="BO12" s="96" t="s">
        <v>1064</v>
      </c>
      <c r="BP12" s="41" t="s">
        <v>667</v>
      </c>
      <c r="BQ12" s="43" t="s">
        <v>752</v>
      </c>
      <c r="BR12" s="46" t="s">
        <v>1033</v>
      </c>
      <c r="BS12" s="46" t="s">
        <v>1043</v>
      </c>
      <c r="BT12" s="46">
        <v>1243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  <c r="BZ12" s="41" t="s">
        <v>1454</v>
      </c>
      <c r="CA12" s="103" t="s">
        <v>71</v>
      </c>
      <c r="CB12" s="89" t="s">
        <v>654</v>
      </c>
      <c r="CC12" s="41" t="s">
        <v>72</v>
      </c>
      <c r="CD12" s="41" t="s">
        <v>1566</v>
      </c>
      <c r="CE12" s="103" t="s">
        <v>1473</v>
      </c>
      <c r="CF12" s="41" t="s">
        <v>72</v>
      </c>
      <c r="CG12" s="103" t="s">
        <v>1458</v>
      </c>
      <c r="CH12" s="103" t="s">
        <v>71</v>
      </c>
      <c r="CI12" s="41" t="s">
        <v>69</v>
      </c>
      <c r="CJ12" s="41" t="s">
        <v>1668</v>
      </c>
      <c r="CK12" s="41" t="s">
        <v>1674</v>
      </c>
      <c r="CL12" s="41"/>
    </row>
    <row r="13" spans="1:90" s="106" customFormat="1" ht="27" customHeight="1">
      <c r="A13" s="41" t="s">
        <v>69</v>
      </c>
      <c r="B13" s="41" t="s">
        <v>1078</v>
      </c>
      <c r="C13" s="105" t="s">
        <v>70</v>
      </c>
      <c r="D13" s="105" t="s">
        <v>71</v>
      </c>
      <c r="E13" s="41" t="s">
        <v>72</v>
      </c>
      <c r="F13" s="41" t="s">
        <v>73</v>
      </c>
      <c r="G13" s="44" t="s">
        <v>199</v>
      </c>
      <c r="H13" s="44"/>
      <c r="I13" s="44"/>
      <c r="J13" s="103" t="s">
        <v>1642</v>
      </c>
      <c r="K13" s="41" t="s">
        <v>76</v>
      </c>
      <c r="L13" s="41" t="s">
        <v>92</v>
      </c>
      <c r="M13" s="41" t="s">
        <v>97</v>
      </c>
      <c r="N13" s="41" t="s">
        <v>1319</v>
      </c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307</v>
      </c>
      <c r="T13" s="46" t="s">
        <v>601</v>
      </c>
      <c r="U13" s="16" t="s">
        <v>110</v>
      </c>
      <c r="V13" s="41" t="s">
        <v>69</v>
      </c>
      <c r="W13" s="96" t="s">
        <v>446</v>
      </c>
      <c r="X13" s="36" t="s">
        <v>527</v>
      </c>
      <c r="Y13" s="104" t="s">
        <v>106</v>
      </c>
      <c r="Z13" s="43" t="s">
        <v>636</v>
      </c>
      <c r="AA13" s="43" t="s">
        <v>635</v>
      </c>
      <c r="AB13" s="43" t="s">
        <v>1060</v>
      </c>
      <c r="AC13" s="43" t="s">
        <v>636</v>
      </c>
      <c r="AD13" s="4" t="s">
        <v>637</v>
      </c>
      <c r="AE13" s="43" t="s">
        <v>636</v>
      </c>
      <c r="AF13" s="43" t="s">
        <v>110</v>
      </c>
      <c r="AG13" s="41" t="s">
        <v>638</v>
      </c>
      <c r="AH13" s="41" t="s">
        <v>639</v>
      </c>
      <c r="AI13" s="41" t="s">
        <v>635</v>
      </c>
      <c r="AJ13" s="46" t="s">
        <v>1034</v>
      </c>
      <c r="AK13" s="46" t="s">
        <v>1034</v>
      </c>
      <c r="AL13" s="46" t="s">
        <v>111</v>
      </c>
      <c r="AM13" s="41" t="s">
        <v>721</v>
      </c>
      <c r="AN13" s="41" t="s">
        <v>664</v>
      </c>
      <c r="AO13" s="41" t="s">
        <v>691</v>
      </c>
      <c r="AP13" s="41" t="s">
        <v>694</v>
      </c>
      <c r="AQ13" s="41" t="s">
        <v>665</v>
      </c>
      <c r="AR13" s="41" t="s">
        <v>1047</v>
      </c>
      <c r="AS13" s="41" t="s">
        <v>644</v>
      </c>
      <c r="AT13" s="41" t="s">
        <v>1391</v>
      </c>
      <c r="AU13" s="41" t="s">
        <v>701</v>
      </c>
      <c r="AV13" s="41" t="s">
        <v>636</v>
      </c>
      <c r="AW13" s="41" t="s">
        <v>703</v>
      </c>
      <c r="AX13" s="41" t="s">
        <v>705</v>
      </c>
      <c r="AY13" s="41" t="s">
        <v>707</v>
      </c>
      <c r="AZ13" s="41" t="s">
        <v>649</v>
      </c>
      <c r="BA13" s="41" t="s">
        <v>711</v>
      </c>
      <c r="BB13" s="41" t="s">
        <v>651</v>
      </c>
      <c r="BC13" s="41" t="s">
        <v>635</v>
      </c>
      <c r="BD13" s="41" t="s">
        <v>652</v>
      </c>
      <c r="BE13" s="41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718</v>
      </c>
      <c r="BK13" s="41" t="s">
        <v>885</v>
      </c>
      <c r="BL13" s="41" t="s">
        <v>658</v>
      </c>
      <c r="BM13" s="41" t="s">
        <v>659</v>
      </c>
      <c r="BN13" s="41" t="s">
        <v>1034</v>
      </c>
      <c r="BO13" s="46" t="s">
        <v>936</v>
      </c>
      <c r="BP13" s="41" t="s">
        <v>667</v>
      </c>
      <c r="BQ13" s="43" t="s">
        <v>750</v>
      </c>
      <c r="BR13" s="46" t="s">
        <v>1034</v>
      </c>
      <c r="BS13" s="46" t="s">
        <v>1044</v>
      </c>
      <c r="BT13" s="46">
        <v>1244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  <c r="BZ13" s="41" t="s">
        <v>1454</v>
      </c>
      <c r="CA13" s="103" t="s">
        <v>71</v>
      </c>
      <c r="CB13" s="89" t="s">
        <v>654</v>
      </c>
      <c r="CC13" s="41" t="s">
        <v>72</v>
      </c>
      <c r="CD13" s="41" t="s">
        <v>1566</v>
      </c>
      <c r="CE13" s="103" t="s">
        <v>1474</v>
      </c>
      <c r="CF13" s="41" t="s">
        <v>72</v>
      </c>
      <c r="CG13" s="103" t="s">
        <v>1458</v>
      </c>
      <c r="CH13" s="103" t="s">
        <v>71</v>
      </c>
      <c r="CI13" s="41" t="s">
        <v>72</v>
      </c>
      <c r="CJ13" s="41" t="s">
        <v>1670</v>
      </c>
      <c r="CK13" s="41" t="s">
        <v>1673</v>
      </c>
      <c r="CL13" s="41"/>
    </row>
    <row r="14" spans="1:90" s="106" customFormat="1" ht="27" customHeight="1">
      <c r="A14" s="41" t="s">
        <v>69</v>
      </c>
      <c r="B14" s="41" t="s">
        <v>1079</v>
      </c>
      <c r="C14" s="105" t="s">
        <v>70</v>
      </c>
      <c r="D14" s="105" t="s">
        <v>71</v>
      </c>
      <c r="E14" s="41" t="s">
        <v>72</v>
      </c>
      <c r="F14" s="41" t="s">
        <v>74</v>
      </c>
      <c r="G14" s="44" t="s">
        <v>199</v>
      </c>
      <c r="H14" s="44"/>
      <c r="I14" s="44"/>
      <c r="J14" s="103" t="s">
        <v>1642</v>
      </c>
      <c r="K14" s="41" t="s">
        <v>76</v>
      </c>
      <c r="L14" s="41" t="s">
        <v>92</v>
      </c>
      <c r="M14" s="41" t="s">
        <v>96</v>
      </c>
      <c r="N14" s="41" t="s">
        <v>1319</v>
      </c>
      <c r="O14" s="41" t="s">
        <v>201</v>
      </c>
      <c r="P14" s="41" t="s">
        <v>202</v>
      </c>
      <c r="Q14" s="41" t="s">
        <v>103</v>
      </c>
      <c r="R14" s="41" t="s">
        <v>203</v>
      </c>
      <c r="S14" s="46" t="s">
        <v>307</v>
      </c>
      <c r="T14" s="46" t="s">
        <v>602</v>
      </c>
      <c r="U14" s="16" t="s">
        <v>111</v>
      </c>
      <c r="V14" s="41" t="s">
        <v>72</v>
      </c>
      <c r="W14" s="101" t="s">
        <v>445</v>
      </c>
      <c r="X14" s="36" t="s">
        <v>527</v>
      </c>
      <c r="Y14" s="43" t="s">
        <v>106</v>
      </c>
      <c r="Z14" s="43" t="s">
        <v>635</v>
      </c>
      <c r="AA14" s="43" t="s">
        <v>636</v>
      </c>
      <c r="AB14" s="43" t="s">
        <v>681</v>
      </c>
      <c r="AC14" s="43" t="s">
        <v>635</v>
      </c>
      <c r="AD14" s="4" t="s">
        <v>637</v>
      </c>
      <c r="AE14" s="43" t="s">
        <v>635</v>
      </c>
      <c r="AF14" s="43" t="s">
        <v>112</v>
      </c>
      <c r="AG14" s="41" t="s">
        <v>638</v>
      </c>
      <c r="AH14" s="41" t="s">
        <v>639</v>
      </c>
      <c r="AI14" s="41" t="s">
        <v>636</v>
      </c>
      <c r="AJ14" s="46" t="s">
        <v>1035</v>
      </c>
      <c r="AK14" s="46" t="s">
        <v>1035</v>
      </c>
      <c r="AL14" s="46" t="s">
        <v>109</v>
      </c>
      <c r="AM14" s="41" t="s">
        <v>721</v>
      </c>
      <c r="AN14" s="41" t="s">
        <v>640</v>
      </c>
      <c r="AO14" s="41" t="s">
        <v>692</v>
      </c>
      <c r="AP14" s="41" t="s">
        <v>695</v>
      </c>
      <c r="AQ14" s="41" t="s">
        <v>668</v>
      </c>
      <c r="AR14" s="41" t="s">
        <v>1047</v>
      </c>
      <c r="AS14" s="41" t="s">
        <v>698</v>
      </c>
      <c r="AT14" s="41" t="s">
        <v>700</v>
      </c>
      <c r="AU14" s="41" t="s">
        <v>702</v>
      </c>
      <c r="AV14" s="41" t="s">
        <v>636</v>
      </c>
      <c r="AW14" s="41" t="s">
        <v>701</v>
      </c>
      <c r="AX14" s="41" t="s">
        <v>706</v>
      </c>
      <c r="AY14" s="41" t="s">
        <v>708</v>
      </c>
      <c r="AZ14" s="41" t="s">
        <v>709</v>
      </c>
      <c r="BA14" s="41" t="s">
        <v>712</v>
      </c>
      <c r="BB14" s="41" t="s">
        <v>713</v>
      </c>
      <c r="BC14" s="41" t="s">
        <v>636</v>
      </c>
      <c r="BD14" s="41" t="s">
        <v>652</v>
      </c>
      <c r="BE14" s="41" t="s">
        <v>666</v>
      </c>
      <c r="BF14" s="89" t="s">
        <v>654</v>
      </c>
      <c r="BG14" s="89" t="s">
        <v>655</v>
      </c>
      <c r="BH14" s="41" t="s">
        <v>656</v>
      </c>
      <c r="BI14" s="41" t="s">
        <v>714</v>
      </c>
      <c r="BJ14" s="41" t="s">
        <v>719</v>
      </c>
      <c r="BK14" s="41" t="s">
        <v>888</v>
      </c>
      <c r="BL14" s="41" t="s">
        <v>658</v>
      </c>
      <c r="BM14" s="41" t="s">
        <v>720</v>
      </c>
      <c r="BN14" s="41" t="s">
        <v>1035</v>
      </c>
      <c r="BO14" s="96" t="s">
        <v>1064</v>
      </c>
      <c r="BP14" s="41" t="s">
        <v>667</v>
      </c>
      <c r="BQ14" s="43" t="s">
        <v>752</v>
      </c>
      <c r="BR14" s="46" t="s">
        <v>1035</v>
      </c>
      <c r="BS14" s="46" t="s">
        <v>1045</v>
      </c>
      <c r="BT14" s="46">
        <v>1245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  <c r="BZ14" s="41" t="s">
        <v>1454</v>
      </c>
      <c r="CA14" s="103" t="s">
        <v>71</v>
      </c>
      <c r="CB14" s="89" t="s">
        <v>654</v>
      </c>
      <c r="CC14" s="41" t="s">
        <v>72</v>
      </c>
      <c r="CD14" s="41" t="s">
        <v>1566</v>
      </c>
      <c r="CE14" s="103" t="s">
        <v>1475</v>
      </c>
      <c r="CF14" s="41" t="s">
        <v>72</v>
      </c>
      <c r="CG14" s="103" t="s">
        <v>1458</v>
      </c>
      <c r="CH14" s="103" t="s">
        <v>71</v>
      </c>
      <c r="CI14" s="41" t="s">
        <v>69</v>
      </c>
      <c r="CJ14" s="41" t="s">
        <v>1671</v>
      </c>
      <c r="CK14" s="41" t="s">
        <v>1674</v>
      </c>
      <c r="CL14" s="41"/>
    </row>
    <row r="15" spans="1:90" s="106" customFormat="1" ht="27" customHeight="1">
      <c r="A15" s="41" t="s">
        <v>69</v>
      </c>
      <c r="B15" s="41" t="s">
        <v>1080</v>
      </c>
      <c r="C15" s="105" t="s">
        <v>70</v>
      </c>
      <c r="D15" s="105" t="s">
        <v>71</v>
      </c>
      <c r="E15" s="41" t="s">
        <v>72</v>
      </c>
      <c r="F15" s="41" t="s">
        <v>73</v>
      </c>
      <c r="G15" s="44" t="s">
        <v>199</v>
      </c>
      <c r="H15" s="44"/>
      <c r="I15" s="44"/>
      <c r="J15" s="123" t="s">
        <v>1642</v>
      </c>
      <c r="K15" s="41" t="s">
        <v>76</v>
      </c>
      <c r="L15" s="41" t="s">
        <v>92</v>
      </c>
      <c r="M15" s="41" t="s">
        <v>96</v>
      </c>
      <c r="N15" s="41" t="s">
        <v>1320</v>
      </c>
      <c r="O15" s="41" t="s">
        <v>201</v>
      </c>
      <c r="P15" s="41" t="s">
        <v>202</v>
      </c>
      <c r="Q15" s="41" t="s">
        <v>102</v>
      </c>
      <c r="R15" s="41" t="s">
        <v>203</v>
      </c>
      <c r="S15" s="46" t="s">
        <v>307</v>
      </c>
      <c r="T15" s="46" t="s">
        <v>603</v>
      </c>
      <c r="U15" s="16" t="s">
        <v>112</v>
      </c>
      <c r="V15" s="41" t="s">
        <v>69</v>
      </c>
      <c r="W15" s="96" t="s">
        <v>446</v>
      </c>
      <c r="X15" s="36" t="s">
        <v>527</v>
      </c>
      <c r="Y15" s="104" t="s">
        <v>105</v>
      </c>
      <c r="Z15" s="43" t="s">
        <v>636</v>
      </c>
      <c r="AA15" s="43" t="s">
        <v>635</v>
      </c>
      <c r="AB15" s="43" t="s">
        <v>682</v>
      </c>
      <c r="AC15" s="43" t="s">
        <v>636</v>
      </c>
      <c r="AD15" s="4" t="s">
        <v>637</v>
      </c>
      <c r="AE15" s="43" t="s">
        <v>636</v>
      </c>
      <c r="AF15" s="43" t="s">
        <v>111</v>
      </c>
      <c r="AG15" s="41" t="s">
        <v>638</v>
      </c>
      <c r="AH15" s="41" t="s">
        <v>639</v>
      </c>
      <c r="AI15" s="41" t="s">
        <v>635</v>
      </c>
      <c r="AJ15" s="46" t="s">
        <v>1036</v>
      </c>
      <c r="AK15" s="46" t="s">
        <v>1036</v>
      </c>
      <c r="AL15" s="46" t="s">
        <v>110</v>
      </c>
      <c r="AM15" s="41" t="s">
        <v>721</v>
      </c>
      <c r="AN15" s="41" t="s">
        <v>664</v>
      </c>
      <c r="AO15" s="41" t="s">
        <v>689</v>
      </c>
      <c r="AP15" s="41" t="s">
        <v>696</v>
      </c>
      <c r="AQ15" s="41" t="s">
        <v>643</v>
      </c>
      <c r="AR15" s="41" t="s">
        <v>1047</v>
      </c>
      <c r="AS15" s="41" t="s">
        <v>644</v>
      </c>
      <c r="AT15" s="41" t="s">
        <v>645</v>
      </c>
      <c r="AU15" s="41" t="s">
        <v>646</v>
      </c>
      <c r="AV15" s="41" t="s">
        <v>636</v>
      </c>
      <c r="AW15" s="41" t="s">
        <v>646</v>
      </c>
      <c r="AX15" s="41" t="s">
        <v>647</v>
      </c>
      <c r="AY15" s="41" t="s">
        <v>648</v>
      </c>
      <c r="AZ15" s="41" t="s">
        <v>649</v>
      </c>
      <c r="BA15" s="41" t="s">
        <v>650</v>
      </c>
      <c r="BB15" s="41" t="s">
        <v>651</v>
      </c>
      <c r="BC15" s="41" t="s">
        <v>635</v>
      </c>
      <c r="BD15" s="41" t="s">
        <v>652</v>
      </c>
      <c r="BE15" s="41" t="s">
        <v>653</v>
      </c>
      <c r="BF15" s="89" t="s">
        <v>654</v>
      </c>
      <c r="BG15" s="89" t="s">
        <v>655</v>
      </c>
      <c r="BH15" s="41" t="s">
        <v>656</v>
      </c>
      <c r="BI15" s="41" t="s">
        <v>657</v>
      </c>
      <c r="BJ15" s="41" t="s">
        <v>649</v>
      </c>
      <c r="BK15" s="41" t="s">
        <v>891</v>
      </c>
      <c r="BL15" s="41" t="s">
        <v>658</v>
      </c>
      <c r="BM15" s="41" t="s">
        <v>659</v>
      </c>
      <c r="BN15" s="41" t="s">
        <v>1036</v>
      </c>
      <c r="BO15" s="46" t="s">
        <v>932</v>
      </c>
      <c r="BP15" s="41" t="s">
        <v>667</v>
      </c>
      <c r="BQ15" s="43" t="s">
        <v>750</v>
      </c>
      <c r="BR15" s="46" t="s">
        <v>1036</v>
      </c>
      <c r="BS15" s="46" t="s">
        <v>777</v>
      </c>
      <c r="BT15" s="46">
        <v>1246</v>
      </c>
      <c r="BU15" s="46" t="s">
        <v>1191</v>
      </c>
      <c r="BV15" s="46" t="s">
        <v>1240</v>
      </c>
      <c r="BW15" s="41" t="s">
        <v>662</v>
      </c>
      <c r="BX15" s="41" t="s">
        <v>1163</v>
      </c>
      <c r="BY15" s="41" t="s">
        <v>663</v>
      </c>
      <c r="BZ15" s="41" t="s">
        <v>1454</v>
      </c>
      <c r="CA15" s="103" t="s">
        <v>71</v>
      </c>
      <c r="CB15" s="89" t="s">
        <v>654</v>
      </c>
      <c r="CC15" s="41" t="s">
        <v>72</v>
      </c>
      <c r="CD15" s="41" t="s">
        <v>1566</v>
      </c>
      <c r="CE15" s="103" t="s">
        <v>1476</v>
      </c>
      <c r="CF15" s="41" t="s">
        <v>72</v>
      </c>
      <c r="CG15" s="103" t="s">
        <v>1458</v>
      </c>
      <c r="CH15" s="103" t="s">
        <v>71</v>
      </c>
      <c r="CI15" s="41" t="s">
        <v>72</v>
      </c>
      <c r="CJ15" s="41" t="s">
        <v>1672</v>
      </c>
      <c r="CK15" s="41" t="s">
        <v>1673</v>
      </c>
      <c r="CL15" s="41"/>
    </row>
    <row r="16" spans="1:90" s="106" customFormat="1" ht="27" customHeight="1">
      <c r="A16" s="116" t="s">
        <v>69</v>
      </c>
      <c r="B16" s="116" t="s">
        <v>1081</v>
      </c>
      <c r="C16" s="116" t="s">
        <v>70</v>
      </c>
      <c r="D16" s="116" t="s">
        <v>71</v>
      </c>
      <c r="E16" s="116" t="s">
        <v>72</v>
      </c>
      <c r="F16" s="116" t="s">
        <v>74</v>
      </c>
      <c r="G16" s="117" t="s">
        <v>199</v>
      </c>
      <c r="H16" s="117"/>
      <c r="I16" s="117"/>
      <c r="J16" s="116" t="s">
        <v>1642</v>
      </c>
      <c r="K16" s="116" t="s">
        <v>76</v>
      </c>
      <c r="L16" s="116" t="s">
        <v>92</v>
      </c>
      <c r="M16" s="116" t="s">
        <v>96</v>
      </c>
      <c r="N16" s="116" t="s">
        <v>1321</v>
      </c>
      <c r="O16" s="116" t="s">
        <v>201</v>
      </c>
      <c r="P16" s="116" t="s">
        <v>202</v>
      </c>
      <c r="Q16" s="116" t="s">
        <v>98</v>
      </c>
      <c r="R16" s="116" t="s">
        <v>203</v>
      </c>
      <c r="S16" s="118" t="s">
        <v>307</v>
      </c>
      <c r="T16" s="118" t="s">
        <v>604</v>
      </c>
      <c r="U16" s="119" t="s">
        <v>113</v>
      </c>
      <c r="V16" s="116" t="s">
        <v>69</v>
      </c>
      <c r="W16" s="118" t="s">
        <v>445</v>
      </c>
      <c r="X16" s="120" t="s">
        <v>527</v>
      </c>
      <c r="Y16" s="120" t="s">
        <v>106</v>
      </c>
      <c r="Z16" s="120" t="s">
        <v>635</v>
      </c>
      <c r="AA16" s="120" t="s">
        <v>636</v>
      </c>
      <c r="AB16" s="120" t="s">
        <v>1061</v>
      </c>
      <c r="AC16" s="120" t="s">
        <v>635</v>
      </c>
      <c r="AD16" s="120" t="s">
        <v>637</v>
      </c>
      <c r="AE16" s="120" t="s">
        <v>635</v>
      </c>
      <c r="AF16" s="120" t="s">
        <v>109</v>
      </c>
      <c r="AG16" s="116" t="s">
        <v>638</v>
      </c>
      <c r="AH16" s="116" t="s">
        <v>639</v>
      </c>
      <c r="AI16" s="116" t="s">
        <v>636</v>
      </c>
      <c r="AJ16" s="118" t="s">
        <v>1037</v>
      </c>
      <c r="AK16" s="118" t="s">
        <v>1037</v>
      </c>
      <c r="AL16" s="118" t="s">
        <v>107</v>
      </c>
      <c r="AM16" s="116" t="s">
        <v>721</v>
      </c>
      <c r="AN16" s="116" t="s">
        <v>640</v>
      </c>
      <c r="AO16" s="116" t="s">
        <v>641</v>
      </c>
      <c r="AP16" s="116" t="s">
        <v>697</v>
      </c>
      <c r="AQ16" s="116" t="s">
        <v>665</v>
      </c>
      <c r="AR16" s="116" t="s">
        <v>1047</v>
      </c>
      <c r="AS16" s="116" t="s">
        <v>698</v>
      </c>
      <c r="AT16" s="116" t="s">
        <v>1391</v>
      </c>
      <c r="AU16" s="116" t="s">
        <v>701</v>
      </c>
      <c r="AV16" s="116" t="s">
        <v>636</v>
      </c>
      <c r="AW16" s="116" t="s">
        <v>703</v>
      </c>
      <c r="AX16" s="116" t="s">
        <v>704</v>
      </c>
      <c r="AY16" s="116" t="s">
        <v>707</v>
      </c>
      <c r="AZ16" s="116" t="s">
        <v>709</v>
      </c>
      <c r="BA16" s="116" t="s">
        <v>710</v>
      </c>
      <c r="BB16" s="116" t="s">
        <v>713</v>
      </c>
      <c r="BC16" s="116" t="s">
        <v>636</v>
      </c>
      <c r="BD16" s="116" t="s">
        <v>652</v>
      </c>
      <c r="BE16" s="116" t="s">
        <v>666</v>
      </c>
      <c r="BF16" s="121" t="s">
        <v>654</v>
      </c>
      <c r="BG16" s="121" t="s">
        <v>655</v>
      </c>
      <c r="BH16" s="116" t="s">
        <v>656</v>
      </c>
      <c r="BI16" s="116" t="s">
        <v>714</v>
      </c>
      <c r="BJ16" s="116" t="s">
        <v>715</v>
      </c>
      <c r="BK16" s="116" t="s">
        <v>894</v>
      </c>
      <c r="BL16" s="116" t="s">
        <v>658</v>
      </c>
      <c r="BM16" s="116" t="s">
        <v>720</v>
      </c>
      <c r="BN16" s="116" t="s">
        <v>1037</v>
      </c>
      <c r="BO16" s="118" t="s">
        <v>933</v>
      </c>
      <c r="BP16" s="116" t="s">
        <v>667</v>
      </c>
      <c r="BQ16" s="120" t="s">
        <v>752</v>
      </c>
      <c r="BR16" s="118" t="s">
        <v>1037</v>
      </c>
      <c r="BS16" s="118" t="s">
        <v>778</v>
      </c>
      <c r="BT16" s="118">
        <v>1247</v>
      </c>
      <c r="BU16" s="118" t="s">
        <v>1191</v>
      </c>
      <c r="BV16" s="118" t="s">
        <v>1241</v>
      </c>
      <c r="BW16" s="116" t="s">
        <v>662</v>
      </c>
      <c r="BX16" s="116" t="s">
        <v>1163</v>
      </c>
      <c r="BY16" s="116" t="s">
        <v>663</v>
      </c>
      <c r="BZ16" s="116" t="s">
        <v>1454</v>
      </c>
      <c r="CA16" s="116" t="s">
        <v>71</v>
      </c>
      <c r="CB16" s="121" t="s">
        <v>654</v>
      </c>
      <c r="CC16" s="116" t="s">
        <v>72</v>
      </c>
      <c r="CD16" s="116" t="s">
        <v>1566</v>
      </c>
      <c r="CE16" s="116" t="s">
        <v>1477</v>
      </c>
      <c r="CF16" s="116" t="s">
        <v>72</v>
      </c>
      <c r="CG16" s="116" t="s">
        <v>1458</v>
      </c>
      <c r="CH16" s="116" t="s">
        <v>71</v>
      </c>
      <c r="CI16" s="41" t="s">
        <v>69</v>
      </c>
      <c r="CJ16" s="41" t="s">
        <v>1661</v>
      </c>
      <c r="CK16" s="41" t="s">
        <v>1674</v>
      </c>
      <c r="CL16" s="116" t="s">
        <v>1455</v>
      </c>
    </row>
    <row r="17" spans="1:90" s="106" customFormat="1" ht="27" customHeight="1">
      <c r="A17" s="116" t="s">
        <v>69</v>
      </c>
      <c r="B17" s="116" t="s">
        <v>1082</v>
      </c>
      <c r="C17" s="116" t="s">
        <v>70</v>
      </c>
      <c r="D17" s="116" t="s">
        <v>71</v>
      </c>
      <c r="E17" s="116" t="s">
        <v>72</v>
      </c>
      <c r="F17" s="116" t="s">
        <v>73</v>
      </c>
      <c r="G17" s="117" t="s">
        <v>199</v>
      </c>
      <c r="H17" s="117"/>
      <c r="I17" s="117"/>
      <c r="J17" s="116" t="s">
        <v>1642</v>
      </c>
      <c r="K17" s="116" t="s">
        <v>76</v>
      </c>
      <c r="L17" s="116" t="s">
        <v>92</v>
      </c>
      <c r="M17" s="116" t="s">
        <v>96</v>
      </c>
      <c r="N17" s="116" t="s">
        <v>1322</v>
      </c>
      <c r="O17" s="116" t="s">
        <v>201</v>
      </c>
      <c r="P17" s="116" t="s">
        <v>202</v>
      </c>
      <c r="Q17" s="116" t="s">
        <v>104</v>
      </c>
      <c r="R17" s="116" t="s">
        <v>203</v>
      </c>
      <c r="S17" s="118" t="s">
        <v>307</v>
      </c>
      <c r="T17" s="118" t="s">
        <v>605</v>
      </c>
      <c r="U17" s="119" t="s">
        <v>114</v>
      </c>
      <c r="V17" s="116" t="s">
        <v>69</v>
      </c>
      <c r="W17" s="118" t="s">
        <v>446</v>
      </c>
      <c r="X17" s="120" t="s">
        <v>527</v>
      </c>
      <c r="Y17" s="120" t="s">
        <v>106</v>
      </c>
      <c r="Z17" s="120" t="s">
        <v>636</v>
      </c>
      <c r="AA17" s="120" t="s">
        <v>635</v>
      </c>
      <c r="AB17" s="120" t="s">
        <v>1062</v>
      </c>
      <c r="AC17" s="120" t="s">
        <v>636</v>
      </c>
      <c r="AD17" s="120" t="s">
        <v>637</v>
      </c>
      <c r="AE17" s="120" t="s">
        <v>636</v>
      </c>
      <c r="AF17" s="120" t="s">
        <v>110</v>
      </c>
      <c r="AG17" s="116" t="s">
        <v>638</v>
      </c>
      <c r="AH17" s="116" t="s">
        <v>639</v>
      </c>
      <c r="AI17" s="116" t="s">
        <v>635</v>
      </c>
      <c r="AJ17" s="118" t="s">
        <v>1038</v>
      </c>
      <c r="AK17" s="118" t="s">
        <v>1038</v>
      </c>
      <c r="AL17" s="118" t="s">
        <v>669</v>
      </c>
      <c r="AM17" s="116" t="s">
        <v>721</v>
      </c>
      <c r="AN17" s="116" t="s">
        <v>664</v>
      </c>
      <c r="AO17" s="116" t="s">
        <v>1392</v>
      </c>
      <c r="AP17" s="116" t="s">
        <v>642</v>
      </c>
      <c r="AQ17" s="116" t="s">
        <v>668</v>
      </c>
      <c r="AR17" s="116" t="s">
        <v>1047</v>
      </c>
      <c r="AS17" s="116" t="s">
        <v>644</v>
      </c>
      <c r="AT17" s="116" t="s">
        <v>700</v>
      </c>
      <c r="AU17" s="116" t="s">
        <v>702</v>
      </c>
      <c r="AV17" s="116" t="s">
        <v>636</v>
      </c>
      <c r="AW17" s="116" t="s">
        <v>701</v>
      </c>
      <c r="AX17" s="116" t="s">
        <v>705</v>
      </c>
      <c r="AY17" s="116" t="s">
        <v>708</v>
      </c>
      <c r="AZ17" s="116" t="s">
        <v>649</v>
      </c>
      <c r="BA17" s="116" t="s">
        <v>711</v>
      </c>
      <c r="BB17" s="116" t="s">
        <v>651</v>
      </c>
      <c r="BC17" s="116" t="s">
        <v>635</v>
      </c>
      <c r="BD17" s="116" t="s">
        <v>652</v>
      </c>
      <c r="BE17" s="116" t="s">
        <v>653</v>
      </c>
      <c r="BF17" s="121" t="s">
        <v>654</v>
      </c>
      <c r="BG17" s="121" t="s">
        <v>655</v>
      </c>
      <c r="BH17" s="116" t="s">
        <v>656</v>
      </c>
      <c r="BI17" s="116" t="s">
        <v>657</v>
      </c>
      <c r="BJ17" s="116" t="s">
        <v>716</v>
      </c>
      <c r="BK17" s="116" t="s">
        <v>897</v>
      </c>
      <c r="BL17" s="116" t="s">
        <v>658</v>
      </c>
      <c r="BM17" s="116" t="s">
        <v>659</v>
      </c>
      <c r="BN17" s="116" t="s">
        <v>1038</v>
      </c>
      <c r="BO17" s="118" t="s">
        <v>1064</v>
      </c>
      <c r="BP17" s="116" t="s">
        <v>667</v>
      </c>
      <c r="BQ17" s="120" t="s">
        <v>750</v>
      </c>
      <c r="BR17" s="118" t="s">
        <v>1038</v>
      </c>
      <c r="BS17" s="118" t="s">
        <v>779</v>
      </c>
      <c r="BT17" s="118">
        <v>1248</v>
      </c>
      <c r="BU17" s="118" t="s">
        <v>1191</v>
      </c>
      <c r="BV17" s="118" t="s">
        <v>1242</v>
      </c>
      <c r="BW17" s="116" t="s">
        <v>662</v>
      </c>
      <c r="BX17" s="116" t="s">
        <v>1163</v>
      </c>
      <c r="BY17" s="116" t="s">
        <v>663</v>
      </c>
      <c r="BZ17" s="116" t="s">
        <v>1454</v>
      </c>
      <c r="CA17" s="116" t="s">
        <v>71</v>
      </c>
      <c r="CB17" s="121" t="s">
        <v>654</v>
      </c>
      <c r="CC17" s="116" t="s">
        <v>72</v>
      </c>
      <c r="CD17" s="116" t="s">
        <v>1566</v>
      </c>
      <c r="CE17" s="116" t="s">
        <v>1478</v>
      </c>
      <c r="CF17" s="116" t="s">
        <v>72</v>
      </c>
      <c r="CG17" s="116" t="s">
        <v>1458</v>
      </c>
      <c r="CH17" s="116" t="s">
        <v>71</v>
      </c>
      <c r="CI17" s="41" t="s">
        <v>72</v>
      </c>
      <c r="CJ17" s="41" t="s">
        <v>1662</v>
      </c>
      <c r="CK17" s="41" t="s">
        <v>1673</v>
      </c>
      <c r="CL17" s="116" t="s">
        <v>1455</v>
      </c>
    </row>
    <row r="18" spans="1:90" s="106" customFormat="1" ht="27" customHeight="1">
      <c r="A18" s="116" t="s">
        <v>69</v>
      </c>
      <c r="B18" s="116" t="s">
        <v>1083</v>
      </c>
      <c r="C18" s="116" t="s">
        <v>70</v>
      </c>
      <c r="D18" s="116" t="s">
        <v>71</v>
      </c>
      <c r="E18" s="116" t="s">
        <v>72</v>
      </c>
      <c r="F18" s="116" t="s">
        <v>74</v>
      </c>
      <c r="G18" s="117" t="s">
        <v>199</v>
      </c>
      <c r="H18" s="117"/>
      <c r="I18" s="117"/>
      <c r="J18" s="116" t="s">
        <v>1642</v>
      </c>
      <c r="K18" s="116" t="s">
        <v>76</v>
      </c>
      <c r="L18" s="116" t="s">
        <v>92</v>
      </c>
      <c r="M18" s="116" t="s">
        <v>96</v>
      </c>
      <c r="N18" s="116" t="s">
        <v>1323</v>
      </c>
      <c r="O18" s="116" t="s">
        <v>201</v>
      </c>
      <c r="P18" s="116" t="s">
        <v>202</v>
      </c>
      <c r="Q18" s="116" t="s">
        <v>101</v>
      </c>
      <c r="R18" s="116" t="s">
        <v>203</v>
      </c>
      <c r="S18" s="118" t="s">
        <v>307</v>
      </c>
      <c r="T18" s="118" t="s">
        <v>606</v>
      </c>
      <c r="U18" s="119" t="s">
        <v>115</v>
      </c>
      <c r="V18" s="116" t="s">
        <v>72</v>
      </c>
      <c r="W18" s="118" t="s">
        <v>445</v>
      </c>
      <c r="X18" s="120" t="s">
        <v>527</v>
      </c>
      <c r="Y18" s="120" t="s">
        <v>106</v>
      </c>
      <c r="Z18" s="120" t="s">
        <v>635</v>
      </c>
      <c r="AA18" s="120" t="s">
        <v>636</v>
      </c>
      <c r="AB18" s="120" t="s">
        <v>685</v>
      </c>
      <c r="AC18" s="120" t="s">
        <v>635</v>
      </c>
      <c r="AD18" s="120" t="s">
        <v>637</v>
      </c>
      <c r="AE18" s="120" t="s">
        <v>635</v>
      </c>
      <c r="AF18" s="120" t="s">
        <v>112</v>
      </c>
      <c r="AG18" s="116" t="s">
        <v>638</v>
      </c>
      <c r="AH18" s="116" t="s">
        <v>639</v>
      </c>
      <c r="AI18" s="116" t="s">
        <v>636</v>
      </c>
      <c r="AJ18" s="118" t="s">
        <v>1039</v>
      </c>
      <c r="AK18" s="118" t="s">
        <v>1039</v>
      </c>
      <c r="AL18" s="118" t="s">
        <v>111</v>
      </c>
      <c r="AM18" s="116" t="s">
        <v>721</v>
      </c>
      <c r="AN18" s="116" t="s">
        <v>640</v>
      </c>
      <c r="AO18" s="116" t="s">
        <v>690</v>
      </c>
      <c r="AP18" s="116" t="s">
        <v>693</v>
      </c>
      <c r="AQ18" s="116" t="s">
        <v>643</v>
      </c>
      <c r="AR18" s="116" t="s">
        <v>1047</v>
      </c>
      <c r="AS18" s="116" t="s">
        <v>698</v>
      </c>
      <c r="AT18" s="116" t="s">
        <v>645</v>
      </c>
      <c r="AU18" s="116" t="s">
        <v>646</v>
      </c>
      <c r="AV18" s="116" t="s">
        <v>636</v>
      </c>
      <c r="AW18" s="116" t="s">
        <v>646</v>
      </c>
      <c r="AX18" s="116" t="s">
        <v>706</v>
      </c>
      <c r="AY18" s="116" t="s">
        <v>648</v>
      </c>
      <c r="AZ18" s="116" t="s">
        <v>709</v>
      </c>
      <c r="BA18" s="116" t="s">
        <v>712</v>
      </c>
      <c r="BB18" s="116" t="s">
        <v>713</v>
      </c>
      <c r="BC18" s="116" t="s">
        <v>636</v>
      </c>
      <c r="BD18" s="116" t="s">
        <v>652</v>
      </c>
      <c r="BE18" s="116" t="s">
        <v>666</v>
      </c>
      <c r="BF18" s="121" t="s">
        <v>654</v>
      </c>
      <c r="BG18" s="121" t="s">
        <v>655</v>
      </c>
      <c r="BH18" s="116" t="s">
        <v>656</v>
      </c>
      <c r="BI18" s="116" t="s">
        <v>714</v>
      </c>
      <c r="BJ18" s="116" t="s">
        <v>717</v>
      </c>
      <c r="BK18" s="116" t="s">
        <v>900</v>
      </c>
      <c r="BL18" s="116" t="s">
        <v>658</v>
      </c>
      <c r="BM18" s="116" t="s">
        <v>720</v>
      </c>
      <c r="BN18" s="116" t="s">
        <v>1039</v>
      </c>
      <c r="BO18" s="118" t="s">
        <v>1064</v>
      </c>
      <c r="BP18" s="116" t="s">
        <v>667</v>
      </c>
      <c r="BQ18" s="120" t="s">
        <v>752</v>
      </c>
      <c r="BR18" s="118" t="s">
        <v>1039</v>
      </c>
      <c r="BS18" s="118" t="s">
        <v>780</v>
      </c>
      <c r="BT18" s="118">
        <v>1249</v>
      </c>
      <c r="BU18" s="118" t="s">
        <v>1191</v>
      </c>
      <c r="BV18" s="118" t="s">
        <v>1243</v>
      </c>
      <c r="BW18" s="116" t="s">
        <v>662</v>
      </c>
      <c r="BX18" s="116" t="s">
        <v>1163</v>
      </c>
      <c r="BY18" s="116" t="s">
        <v>663</v>
      </c>
      <c r="BZ18" s="116" t="s">
        <v>1454</v>
      </c>
      <c r="CA18" s="116" t="s">
        <v>71</v>
      </c>
      <c r="CB18" s="121" t="s">
        <v>654</v>
      </c>
      <c r="CC18" s="116" t="s">
        <v>72</v>
      </c>
      <c r="CD18" s="116" t="s">
        <v>1566</v>
      </c>
      <c r="CE18" s="116" t="s">
        <v>1479</v>
      </c>
      <c r="CF18" s="116" t="s">
        <v>72</v>
      </c>
      <c r="CG18" s="116" t="s">
        <v>1458</v>
      </c>
      <c r="CH18" s="116" t="s">
        <v>71</v>
      </c>
      <c r="CI18" s="41" t="s">
        <v>69</v>
      </c>
      <c r="CJ18" s="41" t="s">
        <v>1663</v>
      </c>
      <c r="CK18" s="41" t="s">
        <v>1674</v>
      </c>
      <c r="CL18" s="116" t="s">
        <v>1455</v>
      </c>
    </row>
    <row r="19" spans="1:90" s="106" customFormat="1" ht="27" customHeight="1">
      <c r="A19" s="41" t="s">
        <v>69</v>
      </c>
      <c r="B19" s="41" t="s">
        <v>1084</v>
      </c>
      <c r="C19" s="105" t="s">
        <v>70</v>
      </c>
      <c r="D19" s="105" t="s">
        <v>71</v>
      </c>
      <c r="E19" s="41" t="s">
        <v>72</v>
      </c>
      <c r="F19" s="41" t="s">
        <v>73</v>
      </c>
      <c r="G19" s="44" t="s">
        <v>199</v>
      </c>
      <c r="H19" s="44"/>
      <c r="I19" s="44"/>
      <c r="J19" s="105" t="s">
        <v>1642</v>
      </c>
      <c r="K19" s="41" t="s">
        <v>76</v>
      </c>
      <c r="L19" s="41" t="s">
        <v>92</v>
      </c>
      <c r="M19" s="41" t="s">
        <v>96</v>
      </c>
      <c r="N19" s="41" t="s">
        <v>1324</v>
      </c>
      <c r="O19" s="41" t="s">
        <v>201</v>
      </c>
      <c r="P19" s="41" t="s">
        <v>202</v>
      </c>
      <c r="Q19" s="41" t="s">
        <v>103</v>
      </c>
      <c r="R19" s="41" t="s">
        <v>203</v>
      </c>
      <c r="S19" s="46" t="s">
        <v>307</v>
      </c>
      <c r="T19" s="46" t="s">
        <v>607</v>
      </c>
      <c r="U19" s="16" t="s">
        <v>116</v>
      </c>
      <c r="V19" s="41" t="s">
        <v>69</v>
      </c>
      <c r="W19" s="46" t="s">
        <v>444</v>
      </c>
      <c r="X19" s="104" t="s">
        <v>463</v>
      </c>
      <c r="Y19" s="43" t="s">
        <v>106</v>
      </c>
      <c r="Z19" s="43" t="s">
        <v>636</v>
      </c>
      <c r="AA19" s="43" t="s">
        <v>635</v>
      </c>
      <c r="AB19" s="43" t="s">
        <v>1063</v>
      </c>
      <c r="AC19" s="43" t="s">
        <v>636</v>
      </c>
      <c r="AD19" s="4" t="s">
        <v>637</v>
      </c>
      <c r="AE19" s="43" t="s">
        <v>636</v>
      </c>
      <c r="AF19" s="43" t="s">
        <v>111</v>
      </c>
      <c r="AG19" s="41" t="s">
        <v>638</v>
      </c>
      <c r="AH19" s="41" t="s">
        <v>639</v>
      </c>
      <c r="AI19" s="41" t="s">
        <v>635</v>
      </c>
      <c r="AJ19" s="46" t="s">
        <v>1040</v>
      </c>
      <c r="AK19" s="46" t="s">
        <v>1040</v>
      </c>
      <c r="AL19" s="46" t="s">
        <v>109</v>
      </c>
      <c r="AM19" s="41" t="s">
        <v>721</v>
      </c>
      <c r="AN19" s="41" t="s">
        <v>664</v>
      </c>
      <c r="AO19" s="41" t="s">
        <v>691</v>
      </c>
      <c r="AP19" s="41" t="s">
        <v>650</v>
      </c>
      <c r="AQ19" s="41" t="s">
        <v>665</v>
      </c>
      <c r="AR19" s="41" t="s">
        <v>1047</v>
      </c>
      <c r="AS19" s="41" t="s">
        <v>644</v>
      </c>
      <c r="AT19" s="41" t="s">
        <v>1391</v>
      </c>
      <c r="AU19" s="41" t="s">
        <v>701</v>
      </c>
      <c r="AV19" s="41" t="s">
        <v>636</v>
      </c>
      <c r="AW19" s="41" t="s">
        <v>703</v>
      </c>
      <c r="AX19" s="41" t="s">
        <v>647</v>
      </c>
      <c r="AY19" s="41" t="s">
        <v>707</v>
      </c>
      <c r="AZ19" s="41" t="s">
        <v>649</v>
      </c>
      <c r="BA19" s="41" t="s">
        <v>650</v>
      </c>
      <c r="BB19" s="41" t="s">
        <v>651</v>
      </c>
      <c r="BC19" s="41" t="s">
        <v>635</v>
      </c>
      <c r="BD19" s="41" t="s">
        <v>652</v>
      </c>
      <c r="BE19" s="41" t="s">
        <v>653</v>
      </c>
      <c r="BF19" s="89" t="s">
        <v>654</v>
      </c>
      <c r="BG19" s="89" t="s">
        <v>655</v>
      </c>
      <c r="BH19" s="41" t="s">
        <v>656</v>
      </c>
      <c r="BI19" s="41" t="s">
        <v>657</v>
      </c>
      <c r="BJ19" s="41" t="s">
        <v>718</v>
      </c>
      <c r="BK19" s="41" t="s">
        <v>903</v>
      </c>
      <c r="BL19" s="41" t="s">
        <v>658</v>
      </c>
      <c r="BM19" s="41" t="s">
        <v>659</v>
      </c>
      <c r="BN19" s="41" t="s">
        <v>1040</v>
      </c>
      <c r="BO19" s="46" t="s">
        <v>936</v>
      </c>
      <c r="BP19" s="41" t="s">
        <v>667</v>
      </c>
      <c r="BQ19" s="43" t="s">
        <v>750</v>
      </c>
      <c r="BR19" s="46" t="s">
        <v>1040</v>
      </c>
      <c r="BS19" s="46" t="s">
        <v>781</v>
      </c>
      <c r="BT19" s="46">
        <v>1250</v>
      </c>
      <c r="BU19" s="46" t="s">
        <v>1191</v>
      </c>
      <c r="BV19" s="46" t="s">
        <v>1244</v>
      </c>
      <c r="BW19" s="41" t="s">
        <v>662</v>
      </c>
      <c r="BX19" s="41" t="s">
        <v>1163</v>
      </c>
      <c r="BY19" s="41" t="s">
        <v>663</v>
      </c>
      <c r="BZ19" s="41" t="s">
        <v>1454</v>
      </c>
      <c r="CA19" s="103" t="s">
        <v>71</v>
      </c>
      <c r="CB19" s="89" t="s">
        <v>654</v>
      </c>
      <c r="CC19" s="41" t="s">
        <v>72</v>
      </c>
      <c r="CD19" s="41" t="s">
        <v>1566</v>
      </c>
      <c r="CE19" s="103" t="s">
        <v>1480</v>
      </c>
      <c r="CF19" s="41" t="s">
        <v>72</v>
      </c>
      <c r="CG19" s="103" t="s">
        <v>1458</v>
      </c>
      <c r="CH19" s="103" t="s">
        <v>71</v>
      </c>
      <c r="CI19" s="41" t="s">
        <v>72</v>
      </c>
      <c r="CJ19" s="41" t="s">
        <v>1677</v>
      </c>
      <c r="CK19" s="41" t="s">
        <v>1673</v>
      </c>
      <c r="CL19" s="41"/>
    </row>
    <row r="20" spans="1:90" s="106" customFormat="1" ht="27" customHeight="1">
      <c r="A20" s="41" t="s">
        <v>69</v>
      </c>
      <c r="B20" s="41" t="s">
        <v>1085</v>
      </c>
      <c r="C20" s="105" t="s">
        <v>70</v>
      </c>
      <c r="D20" s="105" t="s">
        <v>71</v>
      </c>
      <c r="E20" s="41" t="s">
        <v>72</v>
      </c>
      <c r="F20" s="41" t="s">
        <v>74</v>
      </c>
      <c r="G20" s="44" t="s">
        <v>199</v>
      </c>
      <c r="H20" s="44"/>
      <c r="I20" s="44"/>
      <c r="J20" s="105" t="s">
        <v>1642</v>
      </c>
      <c r="K20" s="41" t="s">
        <v>76</v>
      </c>
      <c r="L20" s="41" t="s">
        <v>92</v>
      </c>
      <c r="M20" s="41" t="s">
        <v>96</v>
      </c>
      <c r="N20" s="41" t="s">
        <v>1326</v>
      </c>
      <c r="O20" s="41" t="s">
        <v>201</v>
      </c>
      <c r="P20" s="41" t="s">
        <v>202</v>
      </c>
      <c r="Q20" s="41" t="s">
        <v>102</v>
      </c>
      <c r="R20" s="41" t="s">
        <v>203</v>
      </c>
      <c r="S20" s="46" t="s">
        <v>307</v>
      </c>
      <c r="T20" s="46" t="s">
        <v>608</v>
      </c>
      <c r="U20" s="16" t="s">
        <v>117</v>
      </c>
      <c r="V20" s="41" t="s">
        <v>69</v>
      </c>
      <c r="W20" s="46" t="s">
        <v>444</v>
      </c>
      <c r="X20" s="104" t="s">
        <v>466</v>
      </c>
      <c r="Y20" s="43" t="s">
        <v>106</v>
      </c>
      <c r="Z20" s="43" t="s">
        <v>635</v>
      </c>
      <c r="AA20" s="43" t="s">
        <v>636</v>
      </c>
      <c r="AB20" s="43" t="s">
        <v>670</v>
      </c>
      <c r="AC20" s="43" t="s">
        <v>635</v>
      </c>
      <c r="AD20" s="4" t="s">
        <v>637</v>
      </c>
      <c r="AE20" s="43" t="s">
        <v>635</v>
      </c>
      <c r="AF20" s="43" t="s">
        <v>109</v>
      </c>
      <c r="AG20" s="41" t="s">
        <v>638</v>
      </c>
      <c r="AH20" s="41" t="s">
        <v>639</v>
      </c>
      <c r="AI20" s="41" t="s">
        <v>636</v>
      </c>
      <c r="AJ20" s="46" t="s">
        <v>1041</v>
      </c>
      <c r="AK20" s="46" t="s">
        <v>1041</v>
      </c>
      <c r="AL20" s="46" t="s">
        <v>110</v>
      </c>
      <c r="AM20" s="41" t="s">
        <v>721</v>
      </c>
      <c r="AN20" s="41" t="s">
        <v>640</v>
      </c>
      <c r="AO20" s="41" t="s">
        <v>692</v>
      </c>
      <c r="AP20" s="41" t="s">
        <v>694</v>
      </c>
      <c r="AQ20" s="41" t="s">
        <v>668</v>
      </c>
      <c r="AR20" s="41" t="s">
        <v>1047</v>
      </c>
      <c r="AS20" s="41" t="s">
        <v>698</v>
      </c>
      <c r="AT20" s="41" t="s">
        <v>700</v>
      </c>
      <c r="AU20" s="41" t="s">
        <v>702</v>
      </c>
      <c r="AV20" s="41" t="s">
        <v>636</v>
      </c>
      <c r="AW20" s="41" t="s">
        <v>701</v>
      </c>
      <c r="AX20" s="41" t="s">
        <v>704</v>
      </c>
      <c r="AY20" s="41" t="s">
        <v>708</v>
      </c>
      <c r="AZ20" s="41" t="s">
        <v>709</v>
      </c>
      <c r="BA20" s="41" t="s">
        <v>710</v>
      </c>
      <c r="BB20" s="41" t="s">
        <v>713</v>
      </c>
      <c r="BC20" s="41" t="s">
        <v>636</v>
      </c>
      <c r="BD20" s="41" t="s">
        <v>652</v>
      </c>
      <c r="BE20" s="41" t="s">
        <v>666</v>
      </c>
      <c r="BF20" s="89" t="s">
        <v>654</v>
      </c>
      <c r="BG20" s="89" t="s">
        <v>655</v>
      </c>
      <c r="BH20" s="41" t="s">
        <v>656</v>
      </c>
      <c r="BI20" s="41" t="s">
        <v>714</v>
      </c>
      <c r="BJ20" s="41" t="s">
        <v>719</v>
      </c>
      <c r="BK20" s="41" t="s">
        <v>906</v>
      </c>
      <c r="BL20" s="41" t="s">
        <v>658</v>
      </c>
      <c r="BM20" s="41" t="s">
        <v>720</v>
      </c>
      <c r="BN20" s="41" t="s">
        <v>1041</v>
      </c>
      <c r="BO20" s="96" t="s">
        <v>1064</v>
      </c>
      <c r="BP20" s="41" t="s">
        <v>667</v>
      </c>
      <c r="BQ20" s="43" t="s">
        <v>752</v>
      </c>
      <c r="BR20" s="46" t="s">
        <v>1041</v>
      </c>
      <c r="BS20" s="46" t="s">
        <v>882</v>
      </c>
      <c r="BT20" s="46">
        <v>1251</v>
      </c>
      <c r="BU20" s="46" t="s">
        <v>1191</v>
      </c>
      <c r="BV20" s="46" t="s">
        <v>1245</v>
      </c>
      <c r="BW20" s="41" t="s">
        <v>662</v>
      </c>
      <c r="BX20" s="41" t="s">
        <v>1163</v>
      </c>
      <c r="BY20" s="41" t="s">
        <v>663</v>
      </c>
      <c r="BZ20" s="41" t="s">
        <v>1454</v>
      </c>
      <c r="CA20" s="103" t="s">
        <v>71</v>
      </c>
      <c r="CB20" s="89" t="s">
        <v>654</v>
      </c>
      <c r="CC20" s="41" t="s">
        <v>72</v>
      </c>
      <c r="CD20" s="41" t="s">
        <v>1566</v>
      </c>
      <c r="CE20" s="103" t="s">
        <v>1481</v>
      </c>
      <c r="CF20" s="41" t="s">
        <v>72</v>
      </c>
      <c r="CG20" s="103" t="s">
        <v>1458</v>
      </c>
      <c r="CH20" s="103" t="s">
        <v>71</v>
      </c>
      <c r="CI20" s="41" t="s">
        <v>69</v>
      </c>
      <c r="CJ20" s="41" t="s">
        <v>1665</v>
      </c>
      <c r="CK20" s="41" t="s">
        <v>1674</v>
      </c>
      <c r="CL20" s="41"/>
    </row>
    <row r="21" spans="1:90" s="106" customFormat="1" ht="27" customHeight="1">
      <c r="A21" s="41" t="s">
        <v>69</v>
      </c>
      <c r="B21" s="41" t="s">
        <v>1086</v>
      </c>
      <c r="C21" s="105" t="s">
        <v>70</v>
      </c>
      <c r="D21" s="105" t="s">
        <v>71</v>
      </c>
      <c r="E21" s="41" t="s">
        <v>72</v>
      </c>
      <c r="F21" s="41" t="s">
        <v>73</v>
      </c>
      <c r="G21" s="44" t="s">
        <v>199</v>
      </c>
      <c r="H21" s="44"/>
      <c r="I21" s="44"/>
      <c r="J21" s="105" t="s">
        <v>1642</v>
      </c>
      <c r="K21" s="41" t="s">
        <v>76</v>
      </c>
      <c r="L21" s="41" t="s">
        <v>92</v>
      </c>
      <c r="M21" s="41" t="s">
        <v>96</v>
      </c>
      <c r="N21" s="41" t="s">
        <v>1327</v>
      </c>
      <c r="O21" s="41" t="s">
        <v>201</v>
      </c>
      <c r="P21" s="41" t="s">
        <v>202</v>
      </c>
      <c r="Q21" s="41" t="s">
        <v>98</v>
      </c>
      <c r="R21" s="41" t="s">
        <v>203</v>
      </c>
      <c r="S21" s="46" t="s">
        <v>307</v>
      </c>
      <c r="T21" s="46" t="s">
        <v>609</v>
      </c>
      <c r="U21" s="16" t="s">
        <v>117</v>
      </c>
      <c r="V21" s="41" t="s">
        <v>69</v>
      </c>
      <c r="W21" s="46" t="s">
        <v>444</v>
      </c>
      <c r="X21" s="104" t="s">
        <v>461</v>
      </c>
      <c r="Y21" s="43" t="s">
        <v>106</v>
      </c>
      <c r="Z21" s="43" t="s">
        <v>636</v>
      </c>
      <c r="AA21" s="43" t="s">
        <v>635</v>
      </c>
      <c r="AB21" s="43" t="s">
        <v>1052</v>
      </c>
      <c r="AC21" s="43" t="s">
        <v>636</v>
      </c>
      <c r="AD21" s="4" t="s">
        <v>637</v>
      </c>
      <c r="AE21" s="43" t="s">
        <v>636</v>
      </c>
      <c r="AF21" s="43" t="s">
        <v>110</v>
      </c>
      <c r="AG21" s="41" t="s">
        <v>638</v>
      </c>
      <c r="AH21" s="41" t="s">
        <v>639</v>
      </c>
      <c r="AI21" s="41" t="s">
        <v>635</v>
      </c>
      <c r="AJ21" s="46" t="s">
        <v>1042</v>
      </c>
      <c r="AK21" s="46" t="s">
        <v>1042</v>
      </c>
      <c r="AL21" s="46" t="s">
        <v>107</v>
      </c>
      <c r="AM21" s="41" t="s">
        <v>721</v>
      </c>
      <c r="AN21" s="41" t="s">
        <v>664</v>
      </c>
      <c r="AO21" s="41" t="s">
        <v>689</v>
      </c>
      <c r="AP21" s="41" t="s">
        <v>695</v>
      </c>
      <c r="AQ21" s="41" t="s">
        <v>643</v>
      </c>
      <c r="AR21" s="41" t="s">
        <v>1047</v>
      </c>
      <c r="AS21" s="41" t="s">
        <v>644</v>
      </c>
      <c r="AT21" s="41" t="s">
        <v>645</v>
      </c>
      <c r="AU21" s="41" t="s">
        <v>646</v>
      </c>
      <c r="AV21" s="41" t="s">
        <v>636</v>
      </c>
      <c r="AW21" s="41" t="s">
        <v>646</v>
      </c>
      <c r="AX21" s="41" t="s">
        <v>705</v>
      </c>
      <c r="AY21" s="41" t="s">
        <v>648</v>
      </c>
      <c r="AZ21" s="41" t="s">
        <v>649</v>
      </c>
      <c r="BA21" s="41" t="s">
        <v>711</v>
      </c>
      <c r="BB21" s="41" t="s">
        <v>651</v>
      </c>
      <c r="BC21" s="41" t="s">
        <v>635</v>
      </c>
      <c r="BD21" s="41" t="s">
        <v>652</v>
      </c>
      <c r="BE21" s="41" t="s">
        <v>653</v>
      </c>
      <c r="BF21" s="89" t="s">
        <v>654</v>
      </c>
      <c r="BG21" s="89" t="s">
        <v>655</v>
      </c>
      <c r="BH21" s="41" t="s">
        <v>656</v>
      </c>
      <c r="BI21" s="41" t="s">
        <v>657</v>
      </c>
      <c r="BJ21" s="41" t="s">
        <v>649</v>
      </c>
      <c r="BK21" s="41" t="s">
        <v>909</v>
      </c>
      <c r="BL21" s="41" t="s">
        <v>658</v>
      </c>
      <c r="BM21" s="41" t="s">
        <v>659</v>
      </c>
      <c r="BN21" s="41" t="s">
        <v>1042</v>
      </c>
      <c r="BO21" s="46" t="s">
        <v>932</v>
      </c>
      <c r="BP21" s="41" t="s">
        <v>667</v>
      </c>
      <c r="BQ21" s="43" t="s">
        <v>750</v>
      </c>
      <c r="BR21" s="46" t="s">
        <v>1042</v>
      </c>
      <c r="BS21" s="46" t="s">
        <v>883</v>
      </c>
      <c r="BT21" s="46">
        <v>1252</v>
      </c>
      <c r="BU21" s="46" t="s">
        <v>1191</v>
      </c>
      <c r="BV21" s="46" t="s">
        <v>1246</v>
      </c>
      <c r="BW21" s="41" t="s">
        <v>662</v>
      </c>
      <c r="BX21" s="41" t="s">
        <v>1163</v>
      </c>
      <c r="BY21" s="41" t="s">
        <v>663</v>
      </c>
      <c r="BZ21" s="41" t="s">
        <v>1454</v>
      </c>
      <c r="CA21" s="103" t="s">
        <v>71</v>
      </c>
      <c r="CB21" s="89" t="s">
        <v>654</v>
      </c>
      <c r="CC21" s="41" t="s">
        <v>72</v>
      </c>
      <c r="CD21" s="41" t="s">
        <v>1566</v>
      </c>
      <c r="CE21" s="103" t="s">
        <v>1482</v>
      </c>
      <c r="CF21" s="41" t="s">
        <v>72</v>
      </c>
      <c r="CG21" s="103" t="s">
        <v>1458</v>
      </c>
      <c r="CH21" s="103" t="s">
        <v>71</v>
      </c>
      <c r="CI21" s="41" t="s">
        <v>72</v>
      </c>
      <c r="CJ21" s="41" t="s">
        <v>1666</v>
      </c>
      <c r="CK21" s="41" t="s">
        <v>1673</v>
      </c>
      <c r="CL21" s="41"/>
    </row>
    <row r="22" spans="1:90" s="106" customFormat="1" ht="27" customHeight="1">
      <c r="A22" s="41" t="s">
        <v>69</v>
      </c>
      <c r="B22" s="41" t="s">
        <v>1087</v>
      </c>
      <c r="C22" s="105" t="s">
        <v>70</v>
      </c>
      <c r="D22" s="105" t="s">
        <v>71</v>
      </c>
      <c r="E22" s="41" t="s">
        <v>72</v>
      </c>
      <c r="F22" s="41" t="s">
        <v>74</v>
      </c>
      <c r="G22" s="44" t="s">
        <v>199</v>
      </c>
      <c r="H22" s="44"/>
      <c r="I22" s="44"/>
      <c r="J22" s="105" t="s">
        <v>1642</v>
      </c>
      <c r="K22" s="41" t="s">
        <v>76</v>
      </c>
      <c r="L22" s="41" t="s">
        <v>92</v>
      </c>
      <c r="M22" s="41" t="s">
        <v>96</v>
      </c>
      <c r="N22" s="41" t="s">
        <v>1328</v>
      </c>
      <c r="O22" s="41" t="s">
        <v>201</v>
      </c>
      <c r="P22" s="41" t="s">
        <v>202</v>
      </c>
      <c r="Q22" s="41" t="s">
        <v>104</v>
      </c>
      <c r="R22" s="41" t="s">
        <v>203</v>
      </c>
      <c r="S22" s="46" t="s">
        <v>307</v>
      </c>
      <c r="T22" s="46" t="s">
        <v>610</v>
      </c>
      <c r="U22" s="16" t="s">
        <v>117</v>
      </c>
      <c r="V22" s="41" t="s">
        <v>69</v>
      </c>
      <c r="W22" s="46" t="s">
        <v>444</v>
      </c>
      <c r="X22" s="104" t="s">
        <v>532</v>
      </c>
      <c r="Y22" s="43" t="s">
        <v>105</v>
      </c>
      <c r="Z22" s="43" t="s">
        <v>635</v>
      </c>
      <c r="AA22" s="43" t="s">
        <v>636</v>
      </c>
      <c r="AB22" s="43" t="s">
        <v>1053</v>
      </c>
      <c r="AC22" s="43" t="s">
        <v>635</v>
      </c>
      <c r="AD22" s="4" t="s">
        <v>637</v>
      </c>
      <c r="AE22" s="43" t="s">
        <v>635</v>
      </c>
      <c r="AF22" s="43" t="s">
        <v>112</v>
      </c>
      <c r="AG22" s="41" t="s">
        <v>638</v>
      </c>
      <c r="AH22" s="41" t="s">
        <v>639</v>
      </c>
      <c r="AI22" s="41" t="s">
        <v>636</v>
      </c>
      <c r="AJ22" s="46" t="s">
        <v>1043</v>
      </c>
      <c r="AK22" s="46" t="s">
        <v>1043</v>
      </c>
      <c r="AL22" s="46" t="s">
        <v>669</v>
      </c>
      <c r="AM22" s="41" t="s">
        <v>721</v>
      </c>
      <c r="AN22" s="41" t="s">
        <v>640</v>
      </c>
      <c r="AO22" s="41" t="s">
        <v>641</v>
      </c>
      <c r="AP22" s="41" t="s">
        <v>696</v>
      </c>
      <c r="AQ22" s="41" t="s">
        <v>665</v>
      </c>
      <c r="AR22" s="41" t="s">
        <v>1047</v>
      </c>
      <c r="AS22" s="41" t="s">
        <v>698</v>
      </c>
      <c r="AT22" s="41" t="s">
        <v>1391</v>
      </c>
      <c r="AU22" s="41" t="s">
        <v>701</v>
      </c>
      <c r="AV22" s="41" t="s">
        <v>636</v>
      </c>
      <c r="AW22" s="41" t="s">
        <v>703</v>
      </c>
      <c r="AX22" s="41" t="s">
        <v>706</v>
      </c>
      <c r="AY22" s="41" t="s">
        <v>707</v>
      </c>
      <c r="AZ22" s="41" t="s">
        <v>709</v>
      </c>
      <c r="BA22" s="41" t="s">
        <v>712</v>
      </c>
      <c r="BB22" s="41" t="s">
        <v>713</v>
      </c>
      <c r="BC22" s="41" t="s">
        <v>636</v>
      </c>
      <c r="BD22" s="41" t="s">
        <v>652</v>
      </c>
      <c r="BE22" s="41" t="s">
        <v>666</v>
      </c>
      <c r="BF22" s="89" t="s">
        <v>654</v>
      </c>
      <c r="BG22" s="89" t="s">
        <v>655</v>
      </c>
      <c r="BH22" s="41" t="s">
        <v>656</v>
      </c>
      <c r="BI22" s="41" t="s">
        <v>714</v>
      </c>
      <c r="BJ22" s="41" t="s">
        <v>715</v>
      </c>
      <c r="BK22" s="41" t="s">
        <v>912</v>
      </c>
      <c r="BL22" s="41" t="s">
        <v>658</v>
      </c>
      <c r="BM22" s="41" t="s">
        <v>720</v>
      </c>
      <c r="BN22" s="41" t="s">
        <v>1043</v>
      </c>
      <c r="BO22" s="46" t="s">
        <v>933</v>
      </c>
      <c r="BP22" s="41" t="s">
        <v>667</v>
      </c>
      <c r="BQ22" s="43" t="s">
        <v>752</v>
      </c>
      <c r="BR22" s="46" t="s">
        <v>1043</v>
      </c>
      <c r="BS22" s="46" t="s">
        <v>884</v>
      </c>
      <c r="BT22" s="46">
        <v>1253</v>
      </c>
      <c r="BU22" s="46" t="s">
        <v>1191</v>
      </c>
      <c r="BV22" s="46" t="s">
        <v>1247</v>
      </c>
      <c r="BW22" s="41" t="s">
        <v>662</v>
      </c>
      <c r="BX22" s="41" t="s">
        <v>1163</v>
      </c>
      <c r="BY22" s="41" t="s">
        <v>663</v>
      </c>
      <c r="BZ22" s="41" t="s">
        <v>1454</v>
      </c>
      <c r="CA22" s="103" t="s">
        <v>71</v>
      </c>
      <c r="CB22" s="89" t="s">
        <v>654</v>
      </c>
      <c r="CC22" s="41" t="s">
        <v>72</v>
      </c>
      <c r="CD22" s="41" t="s">
        <v>1566</v>
      </c>
      <c r="CE22" s="103" t="s">
        <v>1483</v>
      </c>
      <c r="CF22" s="41" t="s">
        <v>72</v>
      </c>
      <c r="CG22" s="103" t="s">
        <v>1458</v>
      </c>
      <c r="CH22" s="103" t="s">
        <v>71</v>
      </c>
      <c r="CI22" s="41" t="s">
        <v>69</v>
      </c>
      <c r="CJ22" s="41" t="s">
        <v>1665</v>
      </c>
      <c r="CK22" s="41" t="s">
        <v>1674</v>
      </c>
      <c r="CL22" s="41"/>
    </row>
    <row r="23" spans="1:90" s="106" customFormat="1" ht="27" customHeight="1">
      <c r="A23" s="41" t="s">
        <v>69</v>
      </c>
      <c r="B23" s="41" t="s">
        <v>1088</v>
      </c>
      <c r="C23" s="105" t="s">
        <v>70</v>
      </c>
      <c r="D23" s="105" t="s">
        <v>71</v>
      </c>
      <c r="E23" s="41" t="s">
        <v>72</v>
      </c>
      <c r="F23" s="41" t="s">
        <v>73</v>
      </c>
      <c r="G23" s="44" t="s">
        <v>199</v>
      </c>
      <c r="H23" s="44"/>
      <c r="I23" s="44"/>
      <c r="J23" s="105" t="s">
        <v>1642</v>
      </c>
      <c r="K23" s="41" t="s">
        <v>76</v>
      </c>
      <c r="L23" s="41" t="s">
        <v>92</v>
      </c>
      <c r="M23" s="41" t="s">
        <v>97</v>
      </c>
      <c r="N23" s="41" t="s">
        <v>1319</v>
      </c>
      <c r="O23" s="41" t="s">
        <v>201</v>
      </c>
      <c r="P23" s="41" t="s">
        <v>202</v>
      </c>
      <c r="Q23" s="41" t="s">
        <v>101</v>
      </c>
      <c r="R23" s="41" t="s">
        <v>203</v>
      </c>
      <c r="S23" s="46" t="s">
        <v>307</v>
      </c>
      <c r="T23" s="46" t="s">
        <v>611</v>
      </c>
      <c r="U23" s="16" t="s">
        <v>118</v>
      </c>
      <c r="V23" s="41" t="s">
        <v>69</v>
      </c>
      <c r="W23" s="46" t="s">
        <v>444</v>
      </c>
      <c r="X23" s="104" t="s">
        <v>463</v>
      </c>
      <c r="Y23" s="43" t="s">
        <v>106</v>
      </c>
      <c r="Z23" s="43" t="s">
        <v>636</v>
      </c>
      <c r="AA23" s="43" t="s">
        <v>635</v>
      </c>
      <c r="AB23" s="43" t="s">
        <v>1054</v>
      </c>
      <c r="AC23" s="43" t="s">
        <v>636</v>
      </c>
      <c r="AD23" s="4" t="s">
        <v>637</v>
      </c>
      <c r="AE23" s="43" t="s">
        <v>636</v>
      </c>
      <c r="AF23" s="43" t="s">
        <v>111</v>
      </c>
      <c r="AG23" s="41" t="s">
        <v>638</v>
      </c>
      <c r="AH23" s="41" t="s">
        <v>639</v>
      </c>
      <c r="AI23" s="41" t="s">
        <v>635</v>
      </c>
      <c r="AJ23" s="46" t="s">
        <v>1044</v>
      </c>
      <c r="AK23" s="46" t="s">
        <v>1044</v>
      </c>
      <c r="AL23" s="46" t="s">
        <v>111</v>
      </c>
      <c r="AM23" s="41" t="s">
        <v>721</v>
      </c>
      <c r="AN23" s="41" t="s">
        <v>664</v>
      </c>
      <c r="AO23" s="41" t="s">
        <v>1392</v>
      </c>
      <c r="AP23" s="41" t="s">
        <v>697</v>
      </c>
      <c r="AQ23" s="41" t="s">
        <v>668</v>
      </c>
      <c r="AR23" s="41" t="s">
        <v>1047</v>
      </c>
      <c r="AS23" s="41" t="s">
        <v>644</v>
      </c>
      <c r="AT23" s="41" t="s">
        <v>700</v>
      </c>
      <c r="AU23" s="41" t="s">
        <v>702</v>
      </c>
      <c r="AV23" s="41" t="s">
        <v>636</v>
      </c>
      <c r="AW23" s="41" t="s">
        <v>701</v>
      </c>
      <c r="AX23" s="41" t="s">
        <v>647</v>
      </c>
      <c r="AY23" s="41" t="s">
        <v>708</v>
      </c>
      <c r="AZ23" s="41" t="s">
        <v>649</v>
      </c>
      <c r="BA23" s="41" t="s">
        <v>650</v>
      </c>
      <c r="BB23" s="41" t="s">
        <v>651</v>
      </c>
      <c r="BC23" s="41" t="s">
        <v>635</v>
      </c>
      <c r="BD23" s="41" t="s">
        <v>652</v>
      </c>
      <c r="BE23" s="41" t="s">
        <v>653</v>
      </c>
      <c r="BF23" s="89" t="s">
        <v>654</v>
      </c>
      <c r="BG23" s="89" t="s">
        <v>655</v>
      </c>
      <c r="BH23" s="41" t="s">
        <v>656</v>
      </c>
      <c r="BI23" s="41" t="s">
        <v>657</v>
      </c>
      <c r="BJ23" s="41" t="s">
        <v>716</v>
      </c>
      <c r="BK23" s="41" t="s">
        <v>915</v>
      </c>
      <c r="BL23" s="41" t="s">
        <v>658</v>
      </c>
      <c r="BM23" s="41" t="s">
        <v>659</v>
      </c>
      <c r="BN23" s="41" t="s">
        <v>1044</v>
      </c>
      <c r="BO23" s="96" t="s">
        <v>1064</v>
      </c>
      <c r="BP23" s="41" t="s">
        <v>667</v>
      </c>
      <c r="BQ23" s="43" t="s">
        <v>750</v>
      </c>
      <c r="BR23" s="46" t="s">
        <v>1044</v>
      </c>
      <c r="BS23" s="46" t="s">
        <v>885</v>
      </c>
      <c r="BT23" s="46">
        <v>1254</v>
      </c>
      <c r="BU23" s="46" t="s">
        <v>1191</v>
      </c>
      <c r="BV23" s="46" t="s">
        <v>1248</v>
      </c>
      <c r="BW23" s="41" t="s">
        <v>662</v>
      </c>
      <c r="BX23" s="41" t="s">
        <v>1163</v>
      </c>
      <c r="BY23" s="41" t="s">
        <v>663</v>
      </c>
      <c r="BZ23" s="41" t="s">
        <v>1454</v>
      </c>
      <c r="CA23" s="103" t="s">
        <v>71</v>
      </c>
      <c r="CB23" s="89" t="s">
        <v>654</v>
      </c>
      <c r="CC23" s="41" t="s">
        <v>72</v>
      </c>
      <c r="CD23" s="41" t="s">
        <v>1566</v>
      </c>
      <c r="CE23" s="103" t="s">
        <v>1484</v>
      </c>
      <c r="CF23" s="41" t="s">
        <v>72</v>
      </c>
      <c r="CG23" s="103" t="s">
        <v>1458</v>
      </c>
      <c r="CH23" s="103" t="s">
        <v>71</v>
      </c>
      <c r="CI23" s="41" t="s">
        <v>72</v>
      </c>
      <c r="CJ23" s="41" t="s">
        <v>1666</v>
      </c>
      <c r="CK23" s="41" t="s">
        <v>1673</v>
      </c>
      <c r="CL23" s="41"/>
    </row>
    <row r="24" spans="1:90" s="106" customFormat="1" ht="27" customHeight="1">
      <c r="A24" s="41" t="s">
        <v>69</v>
      </c>
      <c r="B24" s="41" t="s">
        <v>1089</v>
      </c>
      <c r="C24" s="105" t="s">
        <v>70</v>
      </c>
      <c r="D24" s="105" t="s">
        <v>71</v>
      </c>
      <c r="E24" s="41" t="s">
        <v>72</v>
      </c>
      <c r="F24" s="41" t="s">
        <v>74</v>
      </c>
      <c r="G24" s="44" t="s">
        <v>199</v>
      </c>
      <c r="H24" s="44"/>
      <c r="I24" s="44"/>
      <c r="J24" s="105" t="s">
        <v>1642</v>
      </c>
      <c r="K24" s="41" t="s">
        <v>76</v>
      </c>
      <c r="L24" s="41" t="s">
        <v>92</v>
      </c>
      <c r="M24" s="41" t="s">
        <v>96</v>
      </c>
      <c r="N24" s="41" t="s">
        <v>1319</v>
      </c>
      <c r="O24" s="41" t="s">
        <v>201</v>
      </c>
      <c r="P24" s="41" t="s">
        <v>202</v>
      </c>
      <c r="Q24" s="41" t="s">
        <v>103</v>
      </c>
      <c r="R24" s="41" t="s">
        <v>203</v>
      </c>
      <c r="S24" s="46" t="s">
        <v>307</v>
      </c>
      <c r="T24" s="46" t="s">
        <v>612</v>
      </c>
      <c r="U24" s="16" t="s">
        <v>119</v>
      </c>
      <c r="V24" s="41" t="s">
        <v>69</v>
      </c>
      <c r="W24" s="46" t="s">
        <v>444</v>
      </c>
      <c r="X24" s="104" t="s">
        <v>526</v>
      </c>
      <c r="Y24" s="43" t="s">
        <v>106</v>
      </c>
      <c r="Z24" s="43" t="s">
        <v>635</v>
      </c>
      <c r="AA24" s="43" t="s">
        <v>636</v>
      </c>
      <c r="AB24" s="43" t="s">
        <v>674</v>
      </c>
      <c r="AC24" s="43" t="s">
        <v>635</v>
      </c>
      <c r="AD24" s="4" t="s">
        <v>637</v>
      </c>
      <c r="AE24" s="43" t="s">
        <v>635</v>
      </c>
      <c r="AF24" s="43" t="s">
        <v>109</v>
      </c>
      <c r="AG24" s="41" t="s">
        <v>638</v>
      </c>
      <c r="AH24" s="41" t="s">
        <v>639</v>
      </c>
      <c r="AI24" s="41" t="s">
        <v>636</v>
      </c>
      <c r="AJ24" s="46" t="s">
        <v>1045</v>
      </c>
      <c r="AK24" s="46" t="s">
        <v>1045</v>
      </c>
      <c r="AL24" s="46" t="s">
        <v>109</v>
      </c>
      <c r="AM24" s="41" t="s">
        <v>721</v>
      </c>
      <c r="AN24" s="41" t="s">
        <v>640</v>
      </c>
      <c r="AO24" s="41" t="s">
        <v>690</v>
      </c>
      <c r="AP24" s="41" t="s">
        <v>642</v>
      </c>
      <c r="AQ24" s="41" t="s">
        <v>643</v>
      </c>
      <c r="AR24" s="41" t="s">
        <v>1047</v>
      </c>
      <c r="AS24" s="41" t="s">
        <v>698</v>
      </c>
      <c r="AT24" s="41" t="s">
        <v>645</v>
      </c>
      <c r="AU24" s="41" t="s">
        <v>646</v>
      </c>
      <c r="AV24" s="41" t="s">
        <v>636</v>
      </c>
      <c r="AW24" s="41" t="s">
        <v>646</v>
      </c>
      <c r="AX24" s="41" t="s">
        <v>704</v>
      </c>
      <c r="AY24" s="41" t="s">
        <v>648</v>
      </c>
      <c r="AZ24" s="41" t="s">
        <v>709</v>
      </c>
      <c r="BA24" s="41" t="s">
        <v>710</v>
      </c>
      <c r="BB24" s="41" t="s">
        <v>713</v>
      </c>
      <c r="BC24" s="41" t="s">
        <v>636</v>
      </c>
      <c r="BD24" s="41" t="s">
        <v>652</v>
      </c>
      <c r="BE24" s="41" t="s">
        <v>666</v>
      </c>
      <c r="BF24" s="89" t="s">
        <v>654</v>
      </c>
      <c r="BG24" s="89" t="s">
        <v>655</v>
      </c>
      <c r="BH24" s="41" t="s">
        <v>656</v>
      </c>
      <c r="BI24" s="41" t="s">
        <v>714</v>
      </c>
      <c r="BJ24" s="41" t="s">
        <v>717</v>
      </c>
      <c r="BK24" s="41" t="s">
        <v>918</v>
      </c>
      <c r="BL24" s="41" t="s">
        <v>658</v>
      </c>
      <c r="BM24" s="41" t="s">
        <v>720</v>
      </c>
      <c r="BN24" s="41" t="s">
        <v>1045</v>
      </c>
      <c r="BO24" s="96" t="s">
        <v>1064</v>
      </c>
      <c r="BP24" s="41" t="s">
        <v>667</v>
      </c>
      <c r="BQ24" s="43" t="s">
        <v>752</v>
      </c>
      <c r="BR24" s="46" t="s">
        <v>1045</v>
      </c>
      <c r="BS24" s="46" t="s">
        <v>886</v>
      </c>
      <c r="BT24" s="46">
        <v>1255</v>
      </c>
      <c r="BU24" s="46" t="s">
        <v>1191</v>
      </c>
      <c r="BV24" s="46" t="s">
        <v>1249</v>
      </c>
      <c r="BW24" s="41" t="s">
        <v>662</v>
      </c>
      <c r="BX24" s="41" t="s">
        <v>1163</v>
      </c>
      <c r="BY24" s="41" t="s">
        <v>663</v>
      </c>
      <c r="BZ24" s="41" t="s">
        <v>1454</v>
      </c>
      <c r="CA24" s="103" t="s">
        <v>71</v>
      </c>
      <c r="CB24" s="89" t="s">
        <v>654</v>
      </c>
      <c r="CC24" s="41" t="s">
        <v>72</v>
      </c>
      <c r="CD24" s="41" t="s">
        <v>1566</v>
      </c>
      <c r="CE24" s="103" t="s">
        <v>1485</v>
      </c>
      <c r="CF24" s="41" t="s">
        <v>72</v>
      </c>
      <c r="CG24" s="103" t="s">
        <v>1458</v>
      </c>
      <c r="CH24" s="103" t="s">
        <v>71</v>
      </c>
      <c r="CI24" s="41" t="s">
        <v>69</v>
      </c>
      <c r="CJ24" s="41" t="s">
        <v>1667</v>
      </c>
      <c r="CK24" s="41" t="s">
        <v>1674</v>
      </c>
      <c r="CL24" s="41"/>
    </row>
    <row r="25" spans="1:90" s="106" customFormat="1" ht="27" customHeight="1">
      <c r="A25" s="41" t="s">
        <v>69</v>
      </c>
      <c r="B25" s="41" t="s">
        <v>1090</v>
      </c>
      <c r="C25" s="105" t="s">
        <v>70</v>
      </c>
      <c r="D25" s="105" t="s">
        <v>71</v>
      </c>
      <c r="E25" s="41" t="s">
        <v>72</v>
      </c>
      <c r="F25" s="41" t="s">
        <v>73</v>
      </c>
      <c r="G25" s="44" t="s">
        <v>199</v>
      </c>
      <c r="H25" s="44"/>
      <c r="I25" s="44"/>
      <c r="J25" s="105" t="s">
        <v>1642</v>
      </c>
      <c r="K25" s="41" t="s">
        <v>76</v>
      </c>
      <c r="L25" s="41" t="s">
        <v>92</v>
      </c>
      <c r="M25" s="41" t="s">
        <v>96</v>
      </c>
      <c r="N25" s="41" t="s">
        <v>1320</v>
      </c>
      <c r="O25" s="41" t="s">
        <v>201</v>
      </c>
      <c r="P25" s="41" t="s">
        <v>202</v>
      </c>
      <c r="Q25" s="41" t="s">
        <v>102</v>
      </c>
      <c r="R25" s="41" t="s">
        <v>203</v>
      </c>
      <c r="S25" s="46" t="s">
        <v>307</v>
      </c>
      <c r="T25" s="46" t="s">
        <v>613</v>
      </c>
      <c r="U25" s="16" t="s">
        <v>119</v>
      </c>
      <c r="V25" s="41" t="s">
        <v>69</v>
      </c>
      <c r="W25" s="46" t="s">
        <v>444</v>
      </c>
      <c r="X25" s="104" t="s">
        <v>500</v>
      </c>
      <c r="Y25" s="43" t="s">
        <v>106</v>
      </c>
      <c r="Z25" s="43" t="s">
        <v>636</v>
      </c>
      <c r="AA25" s="43" t="s">
        <v>635</v>
      </c>
      <c r="AB25" s="43" t="s">
        <v>1055</v>
      </c>
      <c r="AC25" s="43" t="s">
        <v>636</v>
      </c>
      <c r="AD25" s="4" t="s">
        <v>637</v>
      </c>
      <c r="AE25" s="43" t="s">
        <v>636</v>
      </c>
      <c r="AF25" s="43" t="s">
        <v>110</v>
      </c>
      <c r="AG25" s="41" t="s">
        <v>638</v>
      </c>
      <c r="AH25" s="41" t="s">
        <v>639</v>
      </c>
      <c r="AI25" s="41" t="s">
        <v>635</v>
      </c>
      <c r="AJ25" s="46" t="s">
        <v>777</v>
      </c>
      <c r="AK25" s="46" t="s">
        <v>777</v>
      </c>
      <c r="AL25" s="46" t="s">
        <v>110</v>
      </c>
      <c r="AM25" s="41" t="s">
        <v>721</v>
      </c>
      <c r="AN25" s="41" t="s">
        <v>664</v>
      </c>
      <c r="AO25" s="41" t="s">
        <v>691</v>
      </c>
      <c r="AP25" s="41" t="s">
        <v>693</v>
      </c>
      <c r="AQ25" s="41" t="s">
        <v>665</v>
      </c>
      <c r="AR25" s="41" t="s">
        <v>1047</v>
      </c>
      <c r="AS25" s="41" t="s">
        <v>644</v>
      </c>
      <c r="AT25" s="41" t="s">
        <v>1391</v>
      </c>
      <c r="AU25" s="41" t="s">
        <v>701</v>
      </c>
      <c r="AV25" s="41" t="s">
        <v>636</v>
      </c>
      <c r="AW25" s="41" t="s">
        <v>703</v>
      </c>
      <c r="AX25" s="41" t="s">
        <v>705</v>
      </c>
      <c r="AY25" s="41" t="s">
        <v>707</v>
      </c>
      <c r="AZ25" s="41" t="s">
        <v>649</v>
      </c>
      <c r="BA25" s="41" t="s">
        <v>711</v>
      </c>
      <c r="BB25" s="41" t="s">
        <v>651</v>
      </c>
      <c r="BC25" s="41" t="s">
        <v>635</v>
      </c>
      <c r="BD25" s="41" t="s">
        <v>652</v>
      </c>
      <c r="BE25" s="41" t="s">
        <v>653</v>
      </c>
      <c r="BF25" s="89" t="s">
        <v>654</v>
      </c>
      <c r="BG25" s="89" t="s">
        <v>655</v>
      </c>
      <c r="BH25" s="41" t="s">
        <v>656</v>
      </c>
      <c r="BI25" s="41" t="s">
        <v>657</v>
      </c>
      <c r="BJ25" s="41" t="s">
        <v>718</v>
      </c>
      <c r="BK25" s="41" t="s">
        <v>921</v>
      </c>
      <c r="BL25" s="41" t="s">
        <v>658</v>
      </c>
      <c r="BM25" s="41" t="s">
        <v>659</v>
      </c>
      <c r="BN25" s="41" t="s">
        <v>777</v>
      </c>
      <c r="BO25" s="46" t="s">
        <v>936</v>
      </c>
      <c r="BP25" s="41" t="s">
        <v>667</v>
      </c>
      <c r="BQ25" s="43" t="s">
        <v>750</v>
      </c>
      <c r="BR25" s="46" t="s">
        <v>777</v>
      </c>
      <c r="BS25" s="46" t="s">
        <v>887</v>
      </c>
      <c r="BT25" s="46">
        <v>1256</v>
      </c>
      <c r="BU25" s="46" t="s">
        <v>1191</v>
      </c>
      <c r="BV25" s="46" t="s">
        <v>1250</v>
      </c>
      <c r="BW25" s="41" t="s">
        <v>662</v>
      </c>
      <c r="BX25" s="41" t="s">
        <v>1163</v>
      </c>
      <c r="BY25" s="41" t="s">
        <v>663</v>
      </c>
      <c r="BZ25" s="41" t="s">
        <v>1454</v>
      </c>
      <c r="CA25" s="103" t="s">
        <v>71</v>
      </c>
      <c r="CB25" s="89" t="s">
        <v>654</v>
      </c>
      <c r="CC25" s="41" t="s">
        <v>72</v>
      </c>
      <c r="CD25" s="41" t="s">
        <v>1566</v>
      </c>
      <c r="CE25" s="103" t="s">
        <v>1486</v>
      </c>
      <c r="CF25" s="41" t="s">
        <v>72</v>
      </c>
      <c r="CG25" s="103" t="s">
        <v>1458</v>
      </c>
      <c r="CH25" s="103" t="s">
        <v>71</v>
      </c>
      <c r="CI25" s="41" t="s">
        <v>72</v>
      </c>
      <c r="CJ25" s="41" t="s">
        <v>1678</v>
      </c>
      <c r="CK25" s="41" t="s">
        <v>1673</v>
      </c>
      <c r="CL25" s="41"/>
    </row>
    <row r="26" spans="1:90" s="106" customFormat="1" ht="27" customHeight="1">
      <c r="A26" s="41" t="s">
        <v>69</v>
      </c>
      <c r="B26" s="41" t="s">
        <v>1091</v>
      </c>
      <c r="C26" s="105" t="s">
        <v>70</v>
      </c>
      <c r="D26" s="105" t="s">
        <v>71</v>
      </c>
      <c r="E26" s="41" t="s">
        <v>72</v>
      </c>
      <c r="F26" s="41" t="s">
        <v>74</v>
      </c>
      <c r="G26" s="44" t="s">
        <v>199</v>
      </c>
      <c r="H26" s="44"/>
      <c r="I26" s="44"/>
      <c r="J26" s="105" t="s">
        <v>1642</v>
      </c>
      <c r="K26" s="41" t="s">
        <v>76</v>
      </c>
      <c r="L26" s="41" t="s">
        <v>92</v>
      </c>
      <c r="M26" s="41" t="s">
        <v>96</v>
      </c>
      <c r="N26" s="41" t="s">
        <v>1321</v>
      </c>
      <c r="O26" s="41" t="s">
        <v>201</v>
      </c>
      <c r="P26" s="41" t="s">
        <v>202</v>
      </c>
      <c r="Q26" s="41" t="s">
        <v>98</v>
      </c>
      <c r="R26" s="41" t="s">
        <v>203</v>
      </c>
      <c r="S26" s="46" t="s">
        <v>307</v>
      </c>
      <c r="T26" s="46" t="s">
        <v>614</v>
      </c>
      <c r="U26" s="16" t="s">
        <v>119</v>
      </c>
      <c r="V26" s="41" t="s">
        <v>69</v>
      </c>
      <c r="W26" s="46" t="s">
        <v>444</v>
      </c>
      <c r="X26" s="104" t="s">
        <v>458</v>
      </c>
      <c r="Y26" s="43" t="s">
        <v>106</v>
      </c>
      <c r="Z26" s="43" t="s">
        <v>635</v>
      </c>
      <c r="AA26" s="43" t="s">
        <v>636</v>
      </c>
      <c r="AB26" s="43" t="s">
        <v>1056</v>
      </c>
      <c r="AC26" s="43" t="s">
        <v>635</v>
      </c>
      <c r="AD26" s="4" t="s">
        <v>637</v>
      </c>
      <c r="AE26" s="43" t="s">
        <v>635</v>
      </c>
      <c r="AF26" s="43" t="s">
        <v>112</v>
      </c>
      <c r="AG26" s="41" t="s">
        <v>638</v>
      </c>
      <c r="AH26" s="41" t="s">
        <v>639</v>
      </c>
      <c r="AI26" s="41" t="s">
        <v>636</v>
      </c>
      <c r="AJ26" s="46" t="s">
        <v>778</v>
      </c>
      <c r="AK26" s="46" t="s">
        <v>778</v>
      </c>
      <c r="AL26" s="46" t="s">
        <v>107</v>
      </c>
      <c r="AM26" s="41" t="s">
        <v>721</v>
      </c>
      <c r="AN26" s="41" t="s">
        <v>640</v>
      </c>
      <c r="AO26" s="41" t="s">
        <v>692</v>
      </c>
      <c r="AP26" s="41" t="s">
        <v>650</v>
      </c>
      <c r="AQ26" s="41" t="s">
        <v>668</v>
      </c>
      <c r="AR26" s="41" t="s">
        <v>1047</v>
      </c>
      <c r="AS26" s="41" t="s">
        <v>698</v>
      </c>
      <c r="AT26" s="41" t="s">
        <v>700</v>
      </c>
      <c r="AU26" s="41" t="s">
        <v>702</v>
      </c>
      <c r="AV26" s="41" t="s">
        <v>636</v>
      </c>
      <c r="AW26" s="41" t="s">
        <v>701</v>
      </c>
      <c r="AX26" s="41" t="s">
        <v>706</v>
      </c>
      <c r="AY26" s="41" t="s">
        <v>708</v>
      </c>
      <c r="AZ26" s="41" t="s">
        <v>709</v>
      </c>
      <c r="BA26" s="41" t="s">
        <v>712</v>
      </c>
      <c r="BB26" s="41" t="s">
        <v>713</v>
      </c>
      <c r="BC26" s="41" t="s">
        <v>636</v>
      </c>
      <c r="BD26" s="41" t="s">
        <v>652</v>
      </c>
      <c r="BE26" s="41" t="s">
        <v>666</v>
      </c>
      <c r="BF26" s="89" t="s">
        <v>654</v>
      </c>
      <c r="BG26" s="89" t="s">
        <v>655</v>
      </c>
      <c r="BH26" s="41" t="s">
        <v>656</v>
      </c>
      <c r="BI26" s="41" t="s">
        <v>714</v>
      </c>
      <c r="BJ26" s="41" t="s">
        <v>719</v>
      </c>
      <c r="BK26" s="41" t="s">
        <v>924</v>
      </c>
      <c r="BL26" s="41" t="s">
        <v>658</v>
      </c>
      <c r="BM26" s="41" t="s">
        <v>720</v>
      </c>
      <c r="BN26" s="41" t="s">
        <v>778</v>
      </c>
      <c r="BO26" s="96" t="s">
        <v>1064</v>
      </c>
      <c r="BP26" s="41" t="s">
        <v>667</v>
      </c>
      <c r="BQ26" s="43" t="s">
        <v>752</v>
      </c>
      <c r="BR26" s="46" t="s">
        <v>778</v>
      </c>
      <c r="BS26" s="46" t="s">
        <v>888</v>
      </c>
      <c r="BT26" s="46">
        <v>1257</v>
      </c>
      <c r="BU26" s="46" t="s">
        <v>1191</v>
      </c>
      <c r="BV26" s="46" t="s">
        <v>1251</v>
      </c>
      <c r="BW26" s="41" t="s">
        <v>662</v>
      </c>
      <c r="BX26" s="41" t="s">
        <v>1163</v>
      </c>
      <c r="BY26" s="41" t="s">
        <v>663</v>
      </c>
      <c r="BZ26" s="41" t="s">
        <v>1454</v>
      </c>
      <c r="CA26" s="103" t="s">
        <v>71</v>
      </c>
      <c r="CB26" s="89" t="s">
        <v>654</v>
      </c>
      <c r="CC26" s="41" t="s">
        <v>72</v>
      </c>
      <c r="CD26" s="41" t="s">
        <v>1566</v>
      </c>
      <c r="CE26" s="103" t="s">
        <v>1487</v>
      </c>
      <c r="CF26" s="41" t="s">
        <v>72</v>
      </c>
      <c r="CG26" s="103" t="s">
        <v>1458</v>
      </c>
      <c r="CH26" s="103" t="s">
        <v>71</v>
      </c>
      <c r="CI26" s="41" t="s">
        <v>69</v>
      </c>
      <c r="CJ26" s="41" t="s">
        <v>1670</v>
      </c>
      <c r="CK26" s="41" t="s">
        <v>1674</v>
      </c>
      <c r="CL26" s="41"/>
    </row>
    <row r="27" spans="1:90" s="106" customFormat="1" ht="27" customHeight="1">
      <c r="A27" s="41" t="s">
        <v>69</v>
      </c>
      <c r="B27" s="41" t="s">
        <v>1092</v>
      </c>
      <c r="C27" s="105" t="s">
        <v>70</v>
      </c>
      <c r="D27" s="105" t="s">
        <v>71</v>
      </c>
      <c r="E27" s="41" t="s">
        <v>72</v>
      </c>
      <c r="F27" s="41" t="s">
        <v>73</v>
      </c>
      <c r="G27" s="44" t="s">
        <v>199</v>
      </c>
      <c r="H27" s="44"/>
      <c r="I27" s="44"/>
      <c r="J27" s="105" t="s">
        <v>1642</v>
      </c>
      <c r="K27" s="41" t="s">
        <v>76</v>
      </c>
      <c r="L27" s="41" t="s">
        <v>92</v>
      </c>
      <c r="M27" s="41" t="s">
        <v>96</v>
      </c>
      <c r="N27" s="41" t="s">
        <v>1322</v>
      </c>
      <c r="O27" s="41" t="s">
        <v>201</v>
      </c>
      <c r="P27" s="41" t="s">
        <v>202</v>
      </c>
      <c r="Q27" s="41" t="s">
        <v>104</v>
      </c>
      <c r="R27" s="41" t="s">
        <v>203</v>
      </c>
      <c r="S27" s="46" t="s">
        <v>307</v>
      </c>
      <c r="T27" s="46" t="s">
        <v>615</v>
      </c>
      <c r="U27" s="16" t="s">
        <v>119</v>
      </c>
      <c r="V27" s="41" t="s">
        <v>69</v>
      </c>
      <c r="W27" s="46" t="s">
        <v>444</v>
      </c>
      <c r="X27" s="104" t="s">
        <v>499</v>
      </c>
      <c r="Y27" s="43" t="s">
        <v>106</v>
      </c>
      <c r="Z27" s="43" t="s">
        <v>636</v>
      </c>
      <c r="AA27" s="43" t="s">
        <v>635</v>
      </c>
      <c r="AB27" s="43" t="s">
        <v>1057</v>
      </c>
      <c r="AC27" s="43" t="s">
        <v>636</v>
      </c>
      <c r="AD27" s="4" t="s">
        <v>637</v>
      </c>
      <c r="AE27" s="43" t="s">
        <v>636</v>
      </c>
      <c r="AF27" s="43" t="s">
        <v>111</v>
      </c>
      <c r="AG27" s="41" t="s">
        <v>638</v>
      </c>
      <c r="AH27" s="41" t="s">
        <v>639</v>
      </c>
      <c r="AI27" s="41" t="s">
        <v>635</v>
      </c>
      <c r="AJ27" s="46" t="s">
        <v>779</v>
      </c>
      <c r="AK27" s="46" t="s">
        <v>779</v>
      </c>
      <c r="AL27" s="46" t="s">
        <v>669</v>
      </c>
      <c r="AM27" s="41" t="s">
        <v>721</v>
      </c>
      <c r="AN27" s="41" t="s">
        <v>664</v>
      </c>
      <c r="AO27" s="41" t="s">
        <v>689</v>
      </c>
      <c r="AP27" s="41" t="s">
        <v>694</v>
      </c>
      <c r="AQ27" s="41" t="s">
        <v>643</v>
      </c>
      <c r="AR27" s="41" t="s">
        <v>1047</v>
      </c>
      <c r="AS27" s="41" t="s">
        <v>644</v>
      </c>
      <c r="AT27" s="41" t="s">
        <v>645</v>
      </c>
      <c r="AU27" s="41" t="s">
        <v>646</v>
      </c>
      <c r="AV27" s="41" t="s">
        <v>636</v>
      </c>
      <c r="AW27" s="41" t="s">
        <v>646</v>
      </c>
      <c r="AX27" s="41" t="s">
        <v>647</v>
      </c>
      <c r="AY27" s="41" t="s">
        <v>648</v>
      </c>
      <c r="AZ27" s="41" t="s">
        <v>649</v>
      </c>
      <c r="BA27" s="41" t="s">
        <v>650</v>
      </c>
      <c r="BB27" s="41" t="s">
        <v>651</v>
      </c>
      <c r="BC27" s="41" t="s">
        <v>635</v>
      </c>
      <c r="BD27" s="41" t="s">
        <v>652</v>
      </c>
      <c r="BE27" s="41" t="s">
        <v>653</v>
      </c>
      <c r="BF27" s="89" t="s">
        <v>654</v>
      </c>
      <c r="BG27" s="89" t="s">
        <v>655</v>
      </c>
      <c r="BH27" s="41" t="s">
        <v>656</v>
      </c>
      <c r="BI27" s="41" t="s">
        <v>657</v>
      </c>
      <c r="BJ27" s="41" t="s">
        <v>649</v>
      </c>
      <c r="BK27" s="41" t="s">
        <v>927</v>
      </c>
      <c r="BL27" s="41" t="s">
        <v>658</v>
      </c>
      <c r="BM27" s="41" t="s">
        <v>659</v>
      </c>
      <c r="BN27" s="41" t="s">
        <v>779</v>
      </c>
      <c r="BO27" s="46" t="s">
        <v>932</v>
      </c>
      <c r="BP27" s="41" t="s">
        <v>667</v>
      </c>
      <c r="BQ27" s="43" t="s">
        <v>750</v>
      </c>
      <c r="BR27" s="46" t="s">
        <v>779</v>
      </c>
      <c r="BS27" s="46" t="s">
        <v>889</v>
      </c>
      <c r="BT27" s="46">
        <v>1258</v>
      </c>
      <c r="BU27" s="46" t="s">
        <v>1191</v>
      </c>
      <c r="BV27" s="46" t="s">
        <v>1252</v>
      </c>
      <c r="BW27" s="41" t="s">
        <v>662</v>
      </c>
      <c r="BX27" s="41" t="s">
        <v>1163</v>
      </c>
      <c r="BY27" s="41" t="s">
        <v>663</v>
      </c>
      <c r="BZ27" s="41" t="s">
        <v>1454</v>
      </c>
      <c r="CA27" s="103" t="s">
        <v>71</v>
      </c>
      <c r="CB27" s="89" t="s">
        <v>654</v>
      </c>
      <c r="CC27" s="41" t="s">
        <v>72</v>
      </c>
      <c r="CD27" s="41" t="s">
        <v>1566</v>
      </c>
      <c r="CE27" s="103" t="s">
        <v>1488</v>
      </c>
      <c r="CF27" s="41" t="s">
        <v>72</v>
      </c>
      <c r="CG27" s="103" t="s">
        <v>1458</v>
      </c>
      <c r="CH27" s="103" t="s">
        <v>71</v>
      </c>
      <c r="CI27" s="41" t="s">
        <v>72</v>
      </c>
      <c r="CJ27" s="41" t="s">
        <v>1671</v>
      </c>
      <c r="CK27" s="41" t="s">
        <v>1673</v>
      </c>
      <c r="CL27" s="41"/>
    </row>
    <row r="28" spans="1:90" s="106" customFormat="1" ht="27" customHeight="1">
      <c r="A28" s="41" t="s">
        <v>69</v>
      </c>
      <c r="B28" s="41" t="s">
        <v>1093</v>
      </c>
      <c r="C28" s="105" t="s">
        <v>70</v>
      </c>
      <c r="D28" s="105" t="s">
        <v>71</v>
      </c>
      <c r="E28" s="41" t="s">
        <v>72</v>
      </c>
      <c r="F28" s="41" t="s">
        <v>74</v>
      </c>
      <c r="G28" s="44" t="s">
        <v>199</v>
      </c>
      <c r="H28" s="44"/>
      <c r="I28" s="44"/>
      <c r="J28" s="105" t="s">
        <v>1642</v>
      </c>
      <c r="K28" s="41" t="s">
        <v>76</v>
      </c>
      <c r="L28" s="41" t="s">
        <v>92</v>
      </c>
      <c r="M28" s="41" t="s">
        <v>96</v>
      </c>
      <c r="N28" s="41" t="s">
        <v>1323</v>
      </c>
      <c r="O28" s="41" t="s">
        <v>201</v>
      </c>
      <c r="P28" s="41" t="s">
        <v>202</v>
      </c>
      <c r="Q28" s="41" t="s">
        <v>101</v>
      </c>
      <c r="R28" s="41" t="s">
        <v>203</v>
      </c>
      <c r="S28" s="46" t="s">
        <v>307</v>
      </c>
      <c r="T28" s="46" t="s">
        <v>616</v>
      </c>
      <c r="U28" s="16" t="s">
        <v>119</v>
      </c>
      <c r="V28" s="41" t="s">
        <v>69</v>
      </c>
      <c r="W28" s="46" t="s">
        <v>444</v>
      </c>
      <c r="X28" s="104" t="s">
        <v>518</v>
      </c>
      <c r="Y28" s="43" t="s">
        <v>106</v>
      </c>
      <c r="Z28" s="43" t="s">
        <v>635</v>
      </c>
      <c r="AA28" s="43" t="s">
        <v>636</v>
      </c>
      <c r="AB28" s="43" t="s">
        <v>1058</v>
      </c>
      <c r="AC28" s="43" t="s">
        <v>635</v>
      </c>
      <c r="AD28" s="4" t="s">
        <v>637</v>
      </c>
      <c r="AE28" s="43" t="s">
        <v>635</v>
      </c>
      <c r="AF28" s="43" t="s">
        <v>109</v>
      </c>
      <c r="AG28" s="41" t="s">
        <v>638</v>
      </c>
      <c r="AH28" s="41" t="s">
        <v>639</v>
      </c>
      <c r="AI28" s="41" t="s">
        <v>636</v>
      </c>
      <c r="AJ28" s="46" t="s">
        <v>780</v>
      </c>
      <c r="AK28" s="46" t="s">
        <v>780</v>
      </c>
      <c r="AL28" s="46" t="s">
        <v>111</v>
      </c>
      <c r="AM28" s="41" t="s">
        <v>721</v>
      </c>
      <c r="AN28" s="41" t="s">
        <v>640</v>
      </c>
      <c r="AO28" s="41" t="s">
        <v>641</v>
      </c>
      <c r="AP28" s="41" t="s">
        <v>695</v>
      </c>
      <c r="AQ28" s="41" t="s">
        <v>665</v>
      </c>
      <c r="AR28" s="41" t="s">
        <v>1047</v>
      </c>
      <c r="AS28" s="41" t="s">
        <v>698</v>
      </c>
      <c r="AT28" s="41" t="s">
        <v>1391</v>
      </c>
      <c r="AU28" s="41" t="s">
        <v>701</v>
      </c>
      <c r="AV28" s="41" t="s">
        <v>636</v>
      </c>
      <c r="AW28" s="41" t="s">
        <v>703</v>
      </c>
      <c r="AX28" s="41" t="s">
        <v>704</v>
      </c>
      <c r="AY28" s="41" t="s">
        <v>707</v>
      </c>
      <c r="AZ28" s="41" t="s">
        <v>709</v>
      </c>
      <c r="BA28" s="41" t="s">
        <v>710</v>
      </c>
      <c r="BB28" s="41" t="s">
        <v>713</v>
      </c>
      <c r="BC28" s="41" t="s">
        <v>636</v>
      </c>
      <c r="BD28" s="41" t="s">
        <v>652</v>
      </c>
      <c r="BE28" s="41" t="s">
        <v>666</v>
      </c>
      <c r="BF28" s="89" t="s">
        <v>654</v>
      </c>
      <c r="BG28" s="89" t="s">
        <v>655</v>
      </c>
      <c r="BH28" s="41" t="s">
        <v>656</v>
      </c>
      <c r="BI28" s="41" t="s">
        <v>714</v>
      </c>
      <c r="BJ28" s="41" t="s">
        <v>715</v>
      </c>
      <c r="BK28" s="41" t="s">
        <v>930</v>
      </c>
      <c r="BL28" s="41" t="s">
        <v>658</v>
      </c>
      <c r="BM28" s="41" t="s">
        <v>720</v>
      </c>
      <c r="BN28" s="41" t="s">
        <v>780</v>
      </c>
      <c r="BO28" s="46" t="s">
        <v>933</v>
      </c>
      <c r="BP28" s="41" t="s">
        <v>667</v>
      </c>
      <c r="BQ28" s="43" t="s">
        <v>752</v>
      </c>
      <c r="BR28" s="46" t="s">
        <v>780</v>
      </c>
      <c r="BS28" s="46" t="s">
        <v>890</v>
      </c>
      <c r="BT28" s="46">
        <v>1259</v>
      </c>
      <c r="BU28" s="46" t="s">
        <v>1191</v>
      </c>
      <c r="BV28" s="46" t="s">
        <v>1253</v>
      </c>
      <c r="BW28" s="41" t="s">
        <v>662</v>
      </c>
      <c r="BX28" s="41" t="s">
        <v>1163</v>
      </c>
      <c r="BY28" s="41" t="s">
        <v>663</v>
      </c>
      <c r="BZ28" s="41" t="s">
        <v>1454</v>
      </c>
      <c r="CA28" s="103" t="s">
        <v>71</v>
      </c>
      <c r="CB28" s="89" t="s">
        <v>654</v>
      </c>
      <c r="CC28" s="41" t="s">
        <v>72</v>
      </c>
      <c r="CD28" s="41" t="s">
        <v>1566</v>
      </c>
      <c r="CE28" s="103" t="s">
        <v>1489</v>
      </c>
      <c r="CF28" s="41" t="s">
        <v>72</v>
      </c>
      <c r="CG28" s="103" t="s">
        <v>1458</v>
      </c>
      <c r="CH28" s="103" t="s">
        <v>71</v>
      </c>
      <c r="CI28" s="41" t="s">
        <v>69</v>
      </c>
      <c r="CJ28" s="41" t="s">
        <v>1672</v>
      </c>
      <c r="CK28" s="41" t="s">
        <v>1674</v>
      </c>
      <c r="CL28" s="41"/>
    </row>
    <row r="29" spans="1:90" s="106" customFormat="1" ht="27" customHeight="1">
      <c r="A29" s="41" t="s">
        <v>69</v>
      </c>
      <c r="B29" s="41" t="s">
        <v>1094</v>
      </c>
      <c r="C29" s="105" t="s">
        <v>70</v>
      </c>
      <c r="D29" s="105" t="s">
        <v>71</v>
      </c>
      <c r="E29" s="41" t="s">
        <v>72</v>
      </c>
      <c r="F29" s="41" t="s">
        <v>73</v>
      </c>
      <c r="G29" s="44" t="s">
        <v>199</v>
      </c>
      <c r="H29" s="44"/>
      <c r="I29" s="44"/>
      <c r="J29" s="105" t="s">
        <v>1642</v>
      </c>
      <c r="K29" s="41" t="s">
        <v>76</v>
      </c>
      <c r="L29" s="41" t="s">
        <v>92</v>
      </c>
      <c r="M29" s="41" t="s">
        <v>96</v>
      </c>
      <c r="N29" s="41" t="s">
        <v>1324</v>
      </c>
      <c r="O29" s="41" t="s">
        <v>201</v>
      </c>
      <c r="P29" s="41" t="s">
        <v>202</v>
      </c>
      <c r="Q29" s="41" t="s">
        <v>103</v>
      </c>
      <c r="R29" s="41" t="s">
        <v>203</v>
      </c>
      <c r="S29" s="46" t="s">
        <v>307</v>
      </c>
      <c r="T29" s="46" t="s">
        <v>617</v>
      </c>
      <c r="U29" s="16" t="s">
        <v>119</v>
      </c>
      <c r="V29" s="41" t="s">
        <v>69</v>
      </c>
      <c r="W29" s="46" t="s">
        <v>444</v>
      </c>
      <c r="X29" s="104" t="s">
        <v>481</v>
      </c>
      <c r="Y29" s="43" t="s">
        <v>106</v>
      </c>
      <c r="Z29" s="43" t="s">
        <v>636</v>
      </c>
      <c r="AA29" s="43" t="s">
        <v>635</v>
      </c>
      <c r="AB29" s="43" t="s">
        <v>1059</v>
      </c>
      <c r="AC29" s="43" t="s">
        <v>636</v>
      </c>
      <c r="AD29" s="4" t="s">
        <v>637</v>
      </c>
      <c r="AE29" s="43" t="s">
        <v>636</v>
      </c>
      <c r="AF29" s="43" t="s">
        <v>110</v>
      </c>
      <c r="AG29" s="41" t="s">
        <v>638</v>
      </c>
      <c r="AH29" s="41" t="s">
        <v>639</v>
      </c>
      <c r="AI29" s="41" t="s">
        <v>635</v>
      </c>
      <c r="AJ29" s="46" t="s">
        <v>781</v>
      </c>
      <c r="AK29" s="46" t="s">
        <v>781</v>
      </c>
      <c r="AL29" s="46" t="s">
        <v>109</v>
      </c>
      <c r="AM29" s="41" t="s">
        <v>721</v>
      </c>
      <c r="AN29" s="41" t="s">
        <v>664</v>
      </c>
      <c r="AO29" s="41" t="s">
        <v>1392</v>
      </c>
      <c r="AP29" s="41" t="s">
        <v>696</v>
      </c>
      <c r="AQ29" s="41" t="s">
        <v>668</v>
      </c>
      <c r="AR29" s="41" t="s">
        <v>1047</v>
      </c>
      <c r="AS29" s="41" t="s">
        <v>644</v>
      </c>
      <c r="AT29" s="41" t="s">
        <v>700</v>
      </c>
      <c r="AU29" s="41" t="s">
        <v>702</v>
      </c>
      <c r="AV29" s="41" t="s">
        <v>636</v>
      </c>
      <c r="AW29" s="41" t="s">
        <v>701</v>
      </c>
      <c r="AX29" s="41" t="s">
        <v>705</v>
      </c>
      <c r="AY29" s="41" t="s">
        <v>708</v>
      </c>
      <c r="AZ29" s="41" t="s">
        <v>649</v>
      </c>
      <c r="BA29" s="41" t="s">
        <v>711</v>
      </c>
      <c r="BB29" s="41" t="s">
        <v>651</v>
      </c>
      <c r="BC29" s="41" t="s">
        <v>635</v>
      </c>
      <c r="BD29" s="41" t="s">
        <v>652</v>
      </c>
      <c r="BE29" s="41" t="s">
        <v>653</v>
      </c>
      <c r="BF29" s="89" t="s">
        <v>654</v>
      </c>
      <c r="BG29" s="89" t="s">
        <v>655</v>
      </c>
      <c r="BH29" s="41" t="s">
        <v>656</v>
      </c>
      <c r="BI29" s="41" t="s">
        <v>657</v>
      </c>
      <c r="BJ29" s="41" t="s">
        <v>716</v>
      </c>
      <c r="BK29" s="41" t="s">
        <v>933</v>
      </c>
      <c r="BL29" s="41" t="s">
        <v>658</v>
      </c>
      <c r="BM29" s="41" t="s">
        <v>659</v>
      </c>
      <c r="BN29" s="41" t="s">
        <v>781</v>
      </c>
      <c r="BO29" s="96" t="s">
        <v>1064</v>
      </c>
      <c r="BP29" s="41" t="s">
        <v>667</v>
      </c>
      <c r="BQ29" s="43" t="s">
        <v>750</v>
      </c>
      <c r="BR29" s="46" t="s">
        <v>781</v>
      </c>
      <c r="BS29" s="46" t="s">
        <v>891</v>
      </c>
      <c r="BT29" s="46">
        <v>1260</v>
      </c>
      <c r="BU29" s="46" t="s">
        <v>1191</v>
      </c>
      <c r="BV29" s="46" t="s">
        <v>1254</v>
      </c>
      <c r="BW29" s="41" t="s">
        <v>662</v>
      </c>
      <c r="BX29" s="41" t="s">
        <v>1163</v>
      </c>
      <c r="BY29" s="41" t="s">
        <v>663</v>
      </c>
      <c r="BZ29" s="41" t="s">
        <v>1454</v>
      </c>
      <c r="CA29" s="103" t="s">
        <v>71</v>
      </c>
      <c r="CB29" s="89" t="s">
        <v>654</v>
      </c>
      <c r="CC29" s="41" t="s">
        <v>72</v>
      </c>
      <c r="CD29" s="41" t="s">
        <v>1566</v>
      </c>
      <c r="CE29" s="103" t="s">
        <v>1490</v>
      </c>
      <c r="CF29" s="41" t="s">
        <v>72</v>
      </c>
      <c r="CG29" s="103" t="s">
        <v>1458</v>
      </c>
      <c r="CH29" s="103" t="s">
        <v>71</v>
      </c>
      <c r="CI29" s="41" t="s">
        <v>72</v>
      </c>
      <c r="CJ29" s="41" t="s">
        <v>1661</v>
      </c>
      <c r="CK29" s="41" t="s">
        <v>1673</v>
      </c>
      <c r="CL29" s="41"/>
    </row>
    <row r="30" spans="1:90" s="106" customFormat="1" ht="27" customHeight="1">
      <c r="A30" s="41" t="s">
        <v>69</v>
      </c>
      <c r="B30" s="41" t="s">
        <v>1095</v>
      </c>
      <c r="C30" s="105" t="s">
        <v>70</v>
      </c>
      <c r="D30" s="105" t="s">
        <v>71</v>
      </c>
      <c r="E30" s="41" t="s">
        <v>72</v>
      </c>
      <c r="F30" s="41" t="s">
        <v>74</v>
      </c>
      <c r="G30" s="44" t="s">
        <v>199</v>
      </c>
      <c r="H30" s="44"/>
      <c r="I30" s="44"/>
      <c r="J30" s="105" t="s">
        <v>1642</v>
      </c>
      <c r="K30" s="41" t="s">
        <v>76</v>
      </c>
      <c r="L30" s="41" t="s">
        <v>92</v>
      </c>
      <c r="M30" s="41" t="s">
        <v>96</v>
      </c>
      <c r="N30" s="41" t="s">
        <v>1326</v>
      </c>
      <c r="O30" s="41" t="s">
        <v>201</v>
      </c>
      <c r="P30" s="41" t="s">
        <v>202</v>
      </c>
      <c r="Q30" s="41" t="s">
        <v>102</v>
      </c>
      <c r="R30" s="41" t="s">
        <v>203</v>
      </c>
      <c r="S30" s="46" t="s">
        <v>307</v>
      </c>
      <c r="T30" s="46" t="s">
        <v>618</v>
      </c>
      <c r="U30" s="16" t="s">
        <v>120</v>
      </c>
      <c r="V30" s="41" t="s">
        <v>69</v>
      </c>
      <c r="W30" s="46" t="s">
        <v>444</v>
      </c>
      <c r="X30" s="104" t="s">
        <v>526</v>
      </c>
      <c r="Y30" s="43" t="s">
        <v>106</v>
      </c>
      <c r="Z30" s="43" t="s">
        <v>635</v>
      </c>
      <c r="AA30" s="43" t="s">
        <v>636</v>
      </c>
      <c r="AB30" s="43" t="s">
        <v>1060</v>
      </c>
      <c r="AC30" s="43" t="s">
        <v>635</v>
      </c>
      <c r="AD30" s="4" t="s">
        <v>637</v>
      </c>
      <c r="AE30" s="43" t="s">
        <v>635</v>
      </c>
      <c r="AF30" s="43" t="s">
        <v>112</v>
      </c>
      <c r="AG30" s="41" t="s">
        <v>638</v>
      </c>
      <c r="AH30" s="41" t="s">
        <v>639</v>
      </c>
      <c r="AI30" s="41" t="s">
        <v>636</v>
      </c>
      <c r="AJ30" s="46" t="s">
        <v>882</v>
      </c>
      <c r="AK30" s="46" t="s">
        <v>882</v>
      </c>
      <c r="AL30" s="46" t="s">
        <v>110</v>
      </c>
      <c r="AM30" s="41" t="s">
        <v>721</v>
      </c>
      <c r="AN30" s="41" t="s">
        <v>640</v>
      </c>
      <c r="AO30" s="41" t="s">
        <v>690</v>
      </c>
      <c r="AP30" s="41" t="s">
        <v>697</v>
      </c>
      <c r="AQ30" s="41" t="s">
        <v>643</v>
      </c>
      <c r="AR30" s="41" t="s">
        <v>1047</v>
      </c>
      <c r="AS30" s="41" t="s">
        <v>698</v>
      </c>
      <c r="AT30" s="41" t="s">
        <v>645</v>
      </c>
      <c r="AU30" s="41" t="s">
        <v>646</v>
      </c>
      <c r="AV30" s="41" t="s">
        <v>636</v>
      </c>
      <c r="AW30" s="41" t="s">
        <v>646</v>
      </c>
      <c r="AX30" s="41" t="s">
        <v>706</v>
      </c>
      <c r="AY30" s="41" t="s">
        <v>648</v>
      </c>
      <c r="AZ30" s="41" t="s">
        <v>709</v>
      </c>
      <c r="BA30" s="41" t="s">
        <v>712</v>
      </c>
      <c r="BB30" s="41" t="s">
        <v>713</v>
      </c>
      <c r="BC30" s="41" t="s">
        <v>636</v>
      </c>
      <c r="BD30" s="41" t="s">
        <v>652</v>
      </c>
      <c r="BE30" s="41" t="s">
        <v>666</v>
      </c>
      <c r="BF30" s="89" t="s">
        <v>654</v>
      </c>
      <c r="BG30" s="89" t="s">
        <v>655</v>
      </c>
      <c r="BH30" s="41" t="s">
        <v>656</v>
      </c>
      <c r="BI30" s="41" t="s">
        <v>714</v>
      </c>
      <c r="BJ30" s="41" t="s">
        <v>717</v>
      </c>
      <c r="BK30" s="41" t="s">
        <v>936</v>
      </c>
      <c r="BL30" s="41" t="s">
        <v>658</v>
      </c>
      <c r="BM30" s="41" t="s">
        <v>720</v>
      </c>
      <c r="BN30" s="41" t="s">
        <v>882</v>
      </c>
      <c r="BO30" s="96" t="s">
        <v>1064</v>
      </c>
      <c r="BP30" s="41" t="s">
        <v>667</v>
      </c>
      <c r="BQ30" s="43" t="s">
        <v>752</v>
      </c>
      <c r="BR30" s="46" t="s">
        <v>882</v>
      </c>
      <c r="BS30" s="46" t="s">
        <v>892</v>
      </c>
      <c r="BT30" s="46">
        <v>1261</v>
      </c>
      <c r="BU30" s="46" t="s">
        <v>1191</v>
      </c>
      <c r="BV30" s="46" t="s">
        <v>1255</v>
      </c>
      <c r="BW30" s="41" t="s">
        <v>662</v>
      </c>
      <c r="BX30" s="41" t="s">
        <v>1163</v>
      </c>
      <c r="BY30" s="41" t="s">
        <v>663</v>
      </c>
      <c r="BZ30" s="41" t="s">
        <v>1454</v>
      </c>
      <c r="CA30" s="103" t="s">
        <v>71</v>
      </c>
      <c r="CB30" s="89" t="s">
        <v>654</v>
      </c>
      <c r="CC30" s="41" t="s">
        <v>72</v>
      </c>
      <c r="CD30" s="41" t="s">
        <v>1566</v>
      </c>
      <c r="CE30" s="103" t="s">
        <v>1491</v>
      </c>
      <c r="CF30" s="41" t="s">
        <v>72</v>
      </c>
      <c r="CG30" s="103" t="s">
        <v>1458</v>
      </c>
      <c r="CH30" s="103" t="s">
        <v>71</v>
      </c>
      <c r="CI30" s="41" t="s">
        <v>69</v>
      </c>
      <c r="CJ30" s="41" t="s">
        <v>1662</v>
      </c>
      <c r="CK30" s="41" t="s">
        <v>1674</v>
      </c>
      <c r="CL30" s="41"/>
    </row>
    <row r="31" spans="1:90" s="106" customFormat="1" ht="27" customHeight="1">
      <c r="A31" s="41" t="s">
        <v>69</v>
      </c>
      <c r="B31" s="41" t="s">
        <v>1096</v>
      </c>
      <c r="C31" s="105" t="s">
        <v>70</v>
      </c>
      <c r="D31" s="105" t="s">
        <v>71</v>
      </c>
      <c r="E31" s="41" t="s">
        <v>72</v>
      </c>
      <c r="F31" s="41" t="s">
        <v>73</v>
      </c>
      <c r="G31" s="44" t="s">
        <v>199</v>
      </c>
      <c r="H31" s="44"/>
      <c r="I31" s="44"/>
      <c r="J31" s="105" t="s">
        <v>1642</v>
      </c>
      <c r="K31" s="41" t="s">
        <v>76</v>
      </c>
      <c r="L31" s="41" t="s">
        <v>92</v>
      </c>
      <c r="M31" s="41" t="s">
        <v>96</v>
      </c>
      <c r="N31" s="41" t="s">
        <v>1327</v>
      </c>
      <c r="O31" s="41" t="s">
        <v>201</v>
      </c>
      <c r="P31" s="41" t="s">
        <v>202</v>
      </c>
      <c r="Q31" s="41" t="s">
        <v>98</v>
      </c>
      <c r="R31" s="41" t="s">
        <v>203</v>
      </c>
      <c r="S31" s="46" t="s">
        <v>307</v>
      </c>
      <c r="T31" s="46" t="s">
        <v>619</v>
      </c>
      <c r="U31" s="16" t="s">
        <v>120</v>
      </c>
      <c r="V31" s="41" t="s">
        <v>69</v>
      </c>
      <c r="W31" s="46" t="s">
        <v>444</v>
      </c>
      <c r="X31" s="104" t="s">
        <v>500</v>
      </c>
      <c r="Y31" s="43" t="s">
        <v>106</v>
      </c>
      <c r="Z31" s="43" t="s">
        <v>636</v>
      </c>
      <c r="AA31" s="43" t="s">
        <v>635</v>
      </c>
      <c r="AB31" s="43" t="s">
        <v>681</v>
      </c>
      <c r="AC31" s="43" t="s">
        <v>636</v>
      </c>
      <c r="AD31" s="4" t="s">
        <v>637</v>
      </c>
      <c r="AE31" s="43" t="s">
        <v>636</v>
      </c>
      <c r="AF31" s="43" t="s">
        <v>111</v>
      </c>
      <c r="AG31" s="41" t="s">
        <v>638</v>
      </c>
      <c r="AH31" s="41" t="s">
        <v>639</v>
      </c>
      <c r="AI31" s="41" t="s">
        <v>635</v>
      </c>
      <c r="AJ31" s="46" t="s">
        <v>883</v>
      </c>
      <c r="AK31" s="46" t="s">
        <v>883</v>
      </c>
      <c r="AL31" s="46" t="s">
        <v>107</v>
      </c>
      <c r="AM31" s="41" t="s">
        <v>721</v>
      </c>
      <c r="AN31" s="41" t="s">
        <v>664</v>
      </c>
      <c r="AO31" s="41" t="s">
        <v>691</v>
      </c>
      <c r="AP31" s="41" t="s">
        <v>642</v>
      </c>
      <c r="AQ31" s="41" t="s">
        <v>665</v>
      </c>
      <c r="AR31" s="41" t="s">
        <v>1047</v>
      </c>
      <c r="AS31" s="41" t="s">
        <v>644</v>
      </c>
      <c r="AT31" s="41" t="s">
        <v>1391</v>
      </c>
      <c r="AU31" s="41" t="s">
        <v>701</v>
      </c>
      <c r="AV31" s="41" t="s">
        <v>636</v>
      </c>
      <c r="AW31" s="41" t="s">
        <v>703</v>
      </c>
      <c r="AX31" s="41" t="s">
        <v>647</v>
      </c>
      <c r="AY31" s="41" t="s">
        <v>707</v>
      </c>
      <c r="AZ31" s="41" t="s">
        <v>649</v>
      </c>
      <c r="BA31" s="41" t="s">
        <v>650</v>
      </c>
      <c r="BB31" s="41" t="s">
        <v>651</v>
      </c>
      <c r="BC31" s="41" t="s">
        <v>635</v>
      </c>
      <c r="BD31" s="41" t="s">
        <v>652</v>
      </c>
      <c r="BE31" s="41" t="s">
        <v>653</v>
      </c>
      <c r="BF31" s="89" t="s">
        <v>654</v>
      </c>
      <c r="BG31" s="89" t="s">
        <v>655</v>
      </c>
      <c r="BH31" s="41" t="s">
        <v>656</v>
      </c>
      <c r="BI31" s="41" t="s">
        <v>657</v>
      </c>
      <c r="BJ31" s="41" t="s">
        <v>718</v>
      </c>
      <c r="BK31" s="41" t="s">
        <v>939</v>
      </c>
      <c r="BL31" s="41" t="s">
        <v>658</v>
      </c>
      <c r="BM31" s="41" t="s">
        <v>659</v>
      </c>
      <c r="BN31" s="41" t="s">
        <v>883</v>
      </c>
      <c r="BO31" s="46" t="s">
        <v>936</v>
      </c>
      <c r="BP31" s="41" t="s">
        <v>667</v>
      </c>
      <c r="BQ31" s="43" t="s">
        <v>750</v>
      </c>
      <c r="BR31" s="46" t="s">
        <v>883</v>
      </c>
      <c r="BS31" s="46" t="s">
        <v>893</v>
      </c>
      <c r="BT31" s="46">
        <v>1262</v>
      </c>
      <c r="BU31" s="46" t="s">
        <v>1191</v>
      </c>
      <c r="BV31" s="46" t="s">
        <v>1256</v>
      </c>
      <c r="BW31" s="41" t="s">
        <v>662</v>
      </c>
      <c r="BX31" s="41" t="s">
        <v>1163</v>
      </c>
      <c r="BY31" s="41" t="s">
        <v>663</v>
      </c>
      <c r="BZ31" s="41" t="s">
        <v>1454</v>
      </c>
      <c r="CA31" s="103" t="s">
        <v>71</v>
      </c>
      <c r="CB31" s="89" t="s">
        <v>654</v>
      </c>
      <c r="CC31" s="41" t="s">
        <v>72</v>
      </c>
      <c r="CD31" s="41" t="s">
        <v>1566</v>
      </c>
      <c r="CE31" s="103" t="s">
        <v>1492</v>
      </c>
      <c r="CF31" s="41" t="s">
        <v>72</v>
      </c>
      <c r="CG31" s="103" t="s">
        <v>1458</v>
      </c>
      <c r="CH31" s="103" t="s">
        <v>71</v>
      </c>
      <c r="CI31" s="41" t="s">
        <v>72</v>
      </c>
      <c r="CJ31" s="41" t="s">
        <v>1663</v>
      </c>
      <c r="CK31" s="41" t="s">
        <v>1673</v>
      </c>
      <c r="CL31" s="41"/>
    </row>
    <row r="32" spans="1:90" s="106" customFormat="1" ht="27" customHeight="1">
      <c r="A32" s="41" t="s">
        <v>69</v>
      </c>
      <c r="B32" s="41" t="s">
        <v>1097</v>
      </c>
      <c r="C32" s="105" t="s">
        <v>70</v>
      </c>
      <c r="D32" s="105" t="s">
        <v>71</v>
      </c>
      <c r="E32" s="41" t="s">
        <v>72</v>
      </c>
      <c r="F32" s="41" t="s">
        <v>74</v>
      </c>
      <c r="G32" s="44" t="s">
        <v>199</v>
      </c>
      <c r="H32" s="44"/>
      <c r="I32" s="44"/>
      <c r="J32" s="105" t="s">
        <v>1642</v>
      </c>
      <c r="K32" s="41" t="s">
        <v>76</v>
      </c>
      <c r="L32" s="41" t="s">
        <v>92</v>
      </c>
      <c r="M32" s="41" t="s">
        <v>96</v>
      </c>
      <c r="N32" s="41" t="s">
        <v>1328</v>
      </c>
      <c r="O32" s="41" t="s">
        <v>201</v>
      </c>
      <c r="P32" s="41" t="s">
        <v>202</v>
      </c>
      <c r="Q32" s="41" t="s">
        <v>104</v>
      </c>
      <c r="R32" s="41" t="s">
        <v>203</v>
      </c>
      <c r="S32" s="46" t="s">
        <v>307</v>
      </c>
      <c r="T32" s="46" t="s">
        <v>620</v>
      </c>
      <c r="U32" s="16" t="s">
        <v>120</v>
      </c>
      <c r="V32" s="41" t="s">
        <v>69</v>
      </c>
      <c r="W32" s="46" t="s">
        <v>444</v>
      </c>
      <c r="X32" s="104" t="s">
        <v>458</v>
      </c>
      <c r="Y32" s="43" t="s">
        <v>106</v>
      </c>
      <c r="Z32" s="43" t="s">
        <v>635</v>
      </c>
      <c r="AA32" s="43" t="s">
        <v>636</v>
      </c>
      <c r="AB32" s="43" t="s">
        <v>682</v>
      </c>
      <c r="AC32" s="43" t="s">
        <v>635</v>
      </c>
      <c r="AD32" s="4" t="s">
        <v>637</v>
      </c>
      <c r="AE32" s="43" t="s">
        <v>635</v>
      </c>
      <c r="AF32" s="43" t="s">
        <v>109</v>
      </c>
      <c r="AG32" s="41" t="s">
        <v>638</v>
      </c>
      <c r="AH32" s="41" t="s">
        <v>639</v>
      </c>
      <c r="AI32" s="41" t="s">
        <v>636</v>
      </c>
      <c r="AJ32" s="46" t="s">
        <v>884</v>
      </c>
      <c r="AK32" s="46" t="s">
        <v>884</v>
      </c>
      <c r="AL32" s="46" t="s">
        <v>669</v>
      </c>
      <c r="AM32" s="41" t="s">
        <v>721</v>
      </c>
      <c r="AN32" s="41" t="s">
        <v>640</v>
      </c>
      <c r="AO32" s="41" t="s">
        <v>692</v>
      </c>
      <c r="AP32" s="41" t="s">
        <v>693</v>
      </c>
      <c r="AQ32" s="41" t="s">
        <v>668</v>
      </c>
      <c r="AR32" s="41" t="s">
        <v>1047</v>
      </c>
      <c r="AS32" s="41" t="s">
        <v>698</v>
      </c>
      <c r="AT32" s="41" t="s">
        <v>700</v>
      </c>
      <c r="AU32" s="41" t="s">
        <v>702</v>
      </c>
      <c r="AV32" s="41" t="s">
        <v>636</v>
      </c>
      <c r="AW32" s="41" t="s">
        <v>701</v>
      </c>
      <c r="AX32" s="41" t="s">
        <v>704</v>
      </c>
      <c r="AY32" s="41" t="s">
        <v>708</v>
      </c>
      <c r="AZ32" s="41" t="s">
        <v>709</v>
      </c>
      <c r="BA32" s="41" t="s">
        <v>710</v>
      </c>
      <c r="BB32" s="41" t="s">
        <v>713</v>
      </c>
      <c r="BC32" s="41" t="s">
        <v>636</v>
      </c>
      <c r="BD32" s="41" t="s">
        <v>652</v>
      </c>
      <c r="BE32" s="41" t="s">
        <v>666</v>
      </c>
      <c r="BF32" s="89" t="s">
        <v>654</v>
      </c>
      <c r="BG32" s="89" t="s">
        <v>655</v>
      </c>
      <c r="BH32" s="41" t="s">
        <v>656</v>
      </c>
      <c r="BI32" s="41" t="s">
        <v>714</v>
      </c>
      <c r="BJ32" s="41" t="s">
        <v>719</v>
      </c>
      <c r="BK32" s="41" t="s">
        <v>942</v>
      </c>
      <c r="BL32" s="41" t="s">
        <v>658</v>
      </c>
      <c r="BM32" s="41" t="s">
        <v>720</v>
      </c>
      <c r="BN32" s="41" t="s">
        <v>884</v>
      </c>
      <c r="BO32" s="96" t="s">
        <v>1064</v>
      </c>
      <c r="BP32" s="41" t="s">
        <v>667</v>
      </c>
      <c r="BQ32" s="43" t="s">
        <v>752</v>
      </c>
      <c r="BR32" s="46" t="s">
        <v>884</v>
      </c>
      <c r="BS32" s="46" t="s">
        <v>894</v>
      </c>
      <c r="BT32" s="46">
        <v>1263</v>
      </c>
      <c r="BU32" s="46" t="s">
        <v>1191</v>
      </c>
      <c r="BV32" s="46" t="s">
        <v>1257</v>
      </c>
      <c r="BW32" s="41" t="s">
        <v>662</v>
      </c>
      <c r="BX32" s="41" t="s">
        <v>1163</v>
      </c>
      <c r="BY32" s="41" t="s">
        <v>663</v>
      </c>
      <c r="BZ32" s="41" t="s">
        <v>1454</v>
      </c>
      <c r="CA32" s="103" t="s">
        <v>71</v>
      </c>
      <c r="CB32" s="89" t="s">
        <v>654</v>
      </c>
      <c r="CC32" s="41" t="s">
        <v>72</v>
      </c>
      <c r="CD32" s="41" t="s">
        <v>1566</v>
      </c>
      <c r="CE32" s="103" t="s">
        <v>1493</v>
      </c>
      <c r="CF32" s="41" t="s">
        <v>72</v>
      </c>
      <c r="CG32" s="103" t="s">
        <v>1458</v>
      </c>
      <c r="CH32" s="103" t="s">
        <v>71</v>
      </c>
      <c r="CI32" s="41" t="s">
        <v>69</v>
      </c>
      <c r="CJ32" s="41" t="s">
        <v>1679</v>
      </c>
      <c r="CK32" s="41" t="s">
        <v>1674</v>
      </c>
      <c r="CL32" s="41"/>
    </row>
    <row r="33" spans="1:90" s="106" customFormat="1" ht="27" customHeight="1">
      <c r="A33" s="41" t="s">
        <v>69</v>
      </c>
      <c r="B33" s="41" t="s">
        <v>1098</v>
      </c>
      <c r="C33" s="105" t="s">
        <v>70</v>
      </c>
      <c r="D33" s="105" t="s">
        <v>71</v>
      </c>
      <c r="E33" s="41" t="s">
        <v>72</v>
      </c>
      <c r="F33" s="41" t="s">
        <v>73</v>
      </c>
      <c r="G33" s="44" t="s">
        <v>199</v>
      </c>
      <c r="H33" s="44"/>
      <c r="I33" s="44"/>
      <c r="J33" s="105" t="s">
        <v>1642</v>
      </c>
      <c r="K33" s="41" t="s">
        <v>76</v>
      </c>
      <c r="L33" s="41" t="s">
        <v>92</v>
      </c>
      <c r="M33" s="41" t="s">
        <v>97</v>
      </c>
      <c r="N33" s="41" t="s">
        <v>1319</v>
      </c>
      <c r="O33" s="41" t="s">
        <v>201</v>
      </c>
      <c r="P33" s="41" t="s">
        <v>202</v>
      </c>
      <c r="Q33" s="41" t="s">
        <v>101</v>
      </c>
      <c r="R33" s="41" t="s">
        <v>203</v>
      </c>
      <c r="S33" s="46" t="s">
        <v>307</v>
      </c>
      <c r="T33" s="46" t="s">
        <v>621</v>
      </c>
      <c r="U33" s="16" t="s">
        <v>120</v>
      </c>
      <c r="V33" s="41" t="s">
        <v>69</v>
      </c>
      <c r="W33" s="46" t="s">
        <v>444</v>
      </c>
      <c r="X33" s="104" t="s">
        <v>499</v>
      </c>
      <c r="Y33" s="43" t="s">
        <v>106</v>
      </c>
      <c r="Z33" s="43" t="s">
        <v>636</v>
      </c>
      <c r="AA33" s="43" t="s">
        <v>635</v>
      </c>
      <c r="AB33" s="43" t="s">
        <v>1061</v>
      </c>
      <c r="AC33" s="43" t="s">
        <v>636</v>
      </c>
      <c r="AD33" s="4" t="s">
        <v>637</v>
      </c>
      <c r="AE33" s="43" t="s">
        <v>636</v>
      </c>
      <c r="AF33" s="43" t="s">
        <v>110</v>
      </c>
      <c r="AG33" s="41" t="s">
        <v>638</v>
      </c>
      <c r="AH33" s="41" t="s">
        <v>639</v>
      </c>
      <c r="AI33" s="41" t="s">
        <v>635</v>
      </c>
      <c r="AJ33" s="46" t="s">
        <v>885</v>
      </c>
      <c r="AK33" s="46" t="s">
        <v>885</v>
      </c>
      <c r="AL33" s="46" t="s">
        <v>111</v>
      </c>
      <c r="AM33" s="41" t="s">
        <v>721</v>
      </c>
      <c r="AN33" s="41" t="s">
        <v>664</v>
      </c>
      <c r="AO33" s="41" t="s">
        <v>689</v>
      </c>
      <c r="AP33" s="41" t="s">
        <v>650</v>
      </c>
      <c r="AQ33" s="41" t="s">
        <v>643</v>
      </c>
      <c r="AR33" s="41" t="s">
        <v>1047</v>
      </c>
      <c r="AS33" s="41" t="s">
        <v>644</v>
      </c>
      <c r="AT33" s="41" t="s">
        <v>645</v>
      </c>
      <c r="AU33" s="41" t="s">
        <v>646</v>
      </c>
      <c r="AV33" s="41" t="s">
        <v>636</v>
      </c>
      <c r="AW33" s="41" t="s">
        <v>646</v>
      </c>
      <c r="AX33" s="41" t="s">
        <v>705</v>
      </c>
      <c r="AY33" s="41" t="s">
        <v>648</v>
      </c>
      <c r="AZ33" s="41" t="s">
        <v>649</v>
      </c>
      <c r="BA33" s="41" t="s">
        <v>711</v>
      </c>
      <c r="BB33" s="41" t="s">
        <v>651</v>
      </c>
      <c r="BC33" s="41" t="s">
        <v>635</v>
      </c>
      <c r="BD33" s="41" t="s">
        <v>652</v>
      </c>
      <c r="BE33" s="41" t="s">
        <v>653</v>
      </c>
      <c r="BF33" s="89" t="s">
        <v>654</v>
      </c>
      <c r="BG33" s="89" t="s">
        <v>655</v>
      </c>
      <c r="BH33" s="41" t="s">
        <v>656</v>
      </c>
      <c r="BI33" s="41" t="s">
        <v>657</v>
      </c>
      <c r="BJ33" s="41" t="s">
        <v>649</v>
      </c>
      <c r="BK33" s="41" t="s">
        <v>945</v>
      </c>
      <c r="BL33" s="41" t="s">
        <v>658</v>
      </c>
      <c r="BM33" s="41" t="s">
        <v>659</v>
      </c>
      <c r="BN33" s="41" t="s">
        <v>885</v>
      </c>
      <c r="BO33" s="46" t="s">
        <v>932</v>
      </c>
      <c r="BP33" s="41" t="s">
        <v>667</v>
      </c>
      <c r="BQ33" s="43" t="s">
        <v>750</v>
      </c>
      <c r="BR33" s="46" t="s">
        <v>885</v>
      </c>
      <c r="BS33" s="46" t="s">
        <v>895</v>
      </c>
      <c r="BT33" s="46">
        <v>1264</v>
      </c>
      <c r="BU33" s="46" t="s">
        <v>1191</v>
      </c>
      <c r="BV33" s="46" t="s">
        <v>1258</v>
      </c>
      <c r="BW33" s="41" t="s">
        <v>662</v>
      </c>
      <c r="BX33" s="41" t="s">
        <v>1163</v>
      </c>
      <c r="BY33" s="41" t="s">
        <v>663</v>
      </c>
      <c r="BZ33" s="41" t="s">
        <v>1454</v>
      </c>
      <c r="CA33" s="103" t="s">
        <v>71</v>
      </c>
      <c r="CB33" s="89" t="s">
        <v>654</v>
      </c>
      <c r="CC33" s="41" t="s">
        <v>72</v>
      </c>
      <c r="CD33" s="41" t="s">
        <v>1566</v>
      </c>
      <c r="CE33" s="103" t="s">
        <v>1494</v>
      </c>
      <c r="CF33" s="41" t="s">
        <v>72</v>
      </c>
      <c r="CG33" s="103" t="s">
        <v>1458</v>
      </c>
      <c r="CH33" s="103" t="s">
        <v>71</v>
      </c>
      <c r="CI33" s="41" t="s">
        <v>72</v>
      </c>
      <c r="CJ33" s="41" t="s">
        <v>1665</v>
      </c>
      <c r="CK33" s="41" t="s">
        <v>1673</v>
      </c>
      <c r="CL33" s="41"/>
    </row>
    <row r="34" spans="1:90" s="106" customFormat="1" ht="27" customHeight="1">
      <c r="A34" s="41" t="s">
        <v>69</v>
      </c>
      <c r="B34" s="41" t="s">
        <v>1099</v>
      </c>
      <c r="C34" s="105" t="s">
        <v>70</v>
      </c>
      <c r="D34" s="105" t="s">
        <v>71</v>
      </c>
      <c r="E34" s="41" t="s">
        <v>72</v>
      </c>
      <c r="F34" s="41" t="s">
        <v>74</v>
      </c>
      <c r="G34" s="44" t="s">
        <v>199</v>
      </c>
      <c r="H34" s="44"/>
      <c r="I34" s="44"/>
      <c r="J34" s="105" t="s">
        <v>1642</v>
      </c>
      <c r="K34" s="41" t="s">
        <v>76</v>
      </c>
      <c r="L34" s="41" t="s">
        <v>92</v>
      </c>
      <c r="M34" s="41" t="s">
        <v>96</v>
      </c>
      <c r="N34" s="41" t="s">
        <v>1319</v>
      </c>
      <c r="O34" s="41" t="s">
        <v>201</v>
      </c>
      <c r="P34" s="41" t="s">
        <v>202</v>
      </c>
      <c r="Q34" s="41" t="s">
        <v>103</v>
      </c>
      <c r="R34" s="41" t="s">
        <v>203</v>
      </c>
      <c r="S34" s="46" t="s">
        <v>307</v>
      </c>
      <c r="T34" s="46" t="s">
        <v>622</v>
      </c>
      <c r="U34" s="16" t="s">
        <v>120</v>
      </c>
      <c r="V34" s="41" t="s">
        <v>69</v>
      </c>
      <c r="W34" s="46" t="s">
        <v>444</v>
      </c>
      <c r="X34" s="104" t="s">
        <v>518</v>
      </c>
      <c r="Y34" s="43" t="s">
        <v>106</v>
      </c>
      <c r="Z34" s="43" t="s">
        <v>635</v>
      </c>
      <c r="AA34" s="43" t="s">
        <v>636</v>
      </c>
      <c r="AB34" s="43" t="s">
        <v>1062</v>
      </c>
      <c r="AC34" s="43" t="s">
        <v>635</v>
      </c>
      <c r="AD34" s="4" t="s">
        <v>637</v>
      </c>
      <c r="AE34" s="43" t="s">
        <v>635</v>
      </c>
      <c r="AF34" s="43" t="s">
        <v>112</v>
      </c>
      <c r="AG34" s="41" t="s">
        <v>638</v>
      </c>
      <c r="AH34" s="41" t="s">
        <v>639</v>
      </c>
      <c r="AI34" s="41" t="s">
        <v>636</v>
      </c>
      <c r="AJ34" s="46" t="s">
        <v>886</v>
      </c>
      <c r="AK34" s="46" t="s">
        <v>886</v>
      </c>
      <c r="AL34" s="46" t="s">
        <v>109</v>
      </c>
      <c r="AM34" s="41" t="s">
        <v>721</v>
      </c>
      <c r="AN34" s="41" t="s">
        <v>640</v>
      </c>
      <c r="AO34" s="41" t="s">
        <v>641</v>
      </c>
      <c r="AP34" s="41" t="s">
        <v>694</v>
      </c>
      <c r="AQ34" s="41" t="s">
        <v>665</v>
      </c>
      <c r="AR34" s="41" t="s">
        <v>1047</v>
      </c>
      <c r="AS34" s="41" t="s">
        <v>698</v>
      </c>
      <c r="AT34" s="41" t="s">
        <v>1391</v>
      </c>
      <c r="AU34" s="41" t="s">
        <v>701</v>
      </c>
      <c r="AV34" s="41" t="s">
        <v>636</v>
      </c>
      <c r="AW34" s="41" t="s">
        <v>703</v>
      </c>
      <c r="AX34" s="41" t="s">
        <v>706</v>
      </c>
      <c r="AY34" s="41" t="s">
        <v>707</v>
      </c>
      <c r="AZ34" s="41" t="s">
        <v>709</v>
      </c>
      <c r="BA34" s="41" t="s">
        <v>712</v>
      </c>
      <c r="BB34" s="41" t="s">
        <v>713</v>
      </c>
      <c r="BC34" s="41" t="s">
        <v>636</v>
      </c>
      <c r="BD34" s="41" t="s">
        <v>652</v>
      </c>
      <c r="BE34" s="41" t="s">
        <v>666</v>
      </c>
      <c r="BF34" s="89" t="s">
        <v>654</v>
      </c>
      <c r="BG34" s="89" t="s">
        <v>655</v>
      </c>
      <c r="BH34" s="41" t="s">
        <v>656</v>
      </c>
      <c r="BI34" s="41" t="s">
        <v>714</v>
      </c>
      <c r="BJ34" s="41" t="s">
        <v>715</v>
      </c>
      <c r="BK34" s="41" t="s">
        <v>948</v>
      </c>
      <c r="BL34" s="41" t="s">
        <v>658</v>
      </c>
      <c r="BM34" s="41" t="s">
        <v>720</v>
      </c>
      <c r="BN34" s="41" t="s">
        <v>886</v>
      </c>
      <c r="BO34" s="46" t="s">
        <v>933</v>
      </c>
      <c r="BP34" s="41" t="s">
        <v>667</v>
      </c>
      <c r="BQ34" s="43" t="s">
        <v>752</v>
      </c>
      <c r="BR34" s="46" t="s">
        <v>886</v>
      </c>
      <c r="BS34" s="46" t="s">
        <v>896</v>
      </c>
      <c r="BT34" s="46">
        <v>1265</v>
      </c>
      <c r="BU34" s="46" t="s">
        <v>1191</v>
      </c>
      <c r="BV34" s="46" t="s">
        <v>1259</v>
      </c>
      <c r="BW34" s="41" t="s">
        <v>662</v>
      </c>
      <c r="BX34" s="41" t="s">
        <v>1163</v>
      </c>
      <c r="BY34" s="41" t="s">
        <v>663</v>
      </c>
      <c r="BZ34" s="41" t="s">
        <v>1454</v>
      </c>
      <c r="CA34" s="103" t="s">
        <v>71</v>
      </c>
      <c r="CB34" s="89" t="s">
        <v>654</v>
      </c>
      <c r="CC34" s="41" t="s">
        <v>72</v>
      </c>
      <c r="CD34" s="41" t="s">
        <v>1566</v>
      </c>
      <c r="CE34" s="103" t="s">
        <v>1495</v>
      </c>
      <c r="CF34" s="41" t="s">
        <v>72</v>
      </c>
      <c r="CG34" s="103" t="s">
        <v>1458</v>
      </c>
      <c r="CH34" s="103" t="s">
        <v>71</v>
      </c>
      <c r="CI34" s="41" t="s">
        <v>69</v>
      </c>
      <c r="CJ34" s="41" t="s">
        <v>1666</v>
      </c>
      <c r="CK34" s="41" t="s">
        <v>1674</v>
      </c>
      <c r="CL34" s="41"/>
    </row>
    <row r="35" spans="1:90" s="106" customFormat="1" ht="27" customHeight="1">
      <c r="A35" s="41" t="s">
        <v>69</v>
      </c>
      <c r="B35" s="41" t="s">
        <v>1100</v>
      </c>
      <c r="C35" s="105" t="s">
        <v>70</v>
      </c>
      <c r="D35" s="105" t="s">
        <v>71</v>
      </c>
      <c r="E35" s="41" t="s">
        <v>72</v>
      </c>
      <c r="F35" s="41" t="s">
        <v>73</v>
      </c>
      <c r="G35" s="44" t="s">
        <v>199</v>
      </c>
      <c r="H35" s="44"/>
      <c r="I35" s="44"/>
      <c r="J35" s="105" t="s">
        <v>1642</v>
      </c>
      <c r="K35" s="41" t="s">
        <v>76</v>
      </c>
      <c r="L35" s="41" t="s">
        <v>92</v>
      </c>
      <c r="M35" s="41" t="s">
        <v>96</v>
      </c>
      <c r="N35" s="41" t="s">
        <v>1320</v>
      </c>
      <c r="O35" s="41" t="s">
        <v>201</v>
      </c>
      <c r="P35" s="41" t="s">
        <v>202</v>
      </c>
      <c r="Q35" s="41" t="s">
        <v>102</v>
      </c>
      <c r="R35" s="41" t="s">
        <v>203</v>
      </c>
      <c r="S35" s="46" t="s">
        <v>307</v>
      </c>
      <c r="T35" s="46" t="s">
        <v>623</v>
      </c>
      <c r="U35" s="16" t="s">
        <v>120</v>
      </c>
      <c r="V35" s="41" t="s">
        <v>69</v>
      </c>
      <c r="W35" s="46" t="s">
        <v>444</v>
      </c>
      <c r="X35" s="104" t="s">
        <v>481</v>
      </c>
      <c r="Y35" s="43" t="s">
        <v>106</v>
      </c>
      <c r="Z35" s="43" t="s">
        <v>636</v>
      </c>
      <c r="AA35" s="43" t="s">
        <v>635</v>
      </c>
      <c r="AB35" s="43" t="s">
        <v>685</v>
      </c>
      <c r="AC35" s="43" t="s">
        <v>636</v>
      </c>
      <c r="AD35" s="4" t="s">
        <v>637</v>
      </c>
      <c r="AE35" s="43" t="s">
        <v>636</v>
      </c>
      <c r="AF35" s="43" t="s">
        <v>111</v>
      </c>
      <c r="AG35" s="41" t="s">
        <v>638</v>
      </c>
      <c r="AH35" s="41" t="s">
        <v>639</v>
      </c>
      <c r="AI35" s="41" t="s">
        <v>635</v>
      </c>
      <c r="AJ35" s="46" t="s">
        <v>887</v>
      </c>
      <c r="AK35" s="46" t="s">
        <v>887</v>
      </c>
      <c r="AL35" s="46" t="s">
        <v>110</v>
      </c>
      <c r="AM35" s="41" t="s">
        <v>721</v>
      </c>
      <c r="AN35" s="41" t="s">
        <v>664</v>
      </c>
      <c r="AO35" s="41" t="s">
        <v>1392</v>
      </c>
      <c r="AP35" s="41" t="s">
        <v>695</v>
      </c>
      <c r="AQ35" s="41" t="s">
        <v>668</v>
      </c>
      <c r="AR35" s="41" t="s">
        <v>1047</v>
      </c>
      <c r="AS35" s="41" t="s">
        <v>644</v>
      </c>
      <c r="AT35" s="41" t="s">
        <v>700</v>
      </c>
      <c r="AU35" s="41" t="s">
        <v>702</v>
      </c>
      <c r="AV35" s="41" t="s">
        <v>636</v>
      </c>
      <c r="AW35" s="41" t="s">
        <v>701</v>
      </c>
      <c r="AX35" s="41" t="s">
        <v>647</v>
      </c>
      <c r="AY35" s="41" t="s">
        <v>708</v>
      </c>
      <c r="AZ35" s="41" t="s">
        <v>649</v>
      </c>
      <c r="BA35" s="41" t="s">
        <v>650</v>
      </c>
      <c r="BB35" s="41" t="s">
        <v>651</v>
      </c>
      <c r="BC35" s="41" t="s">
        <v>635</v>
      </c>
      <c r="BD35" s="41" t="s">
        <v>652</v>
      </c>
      <c r="BE35" s="41" t="s">
        <v>653</v>
      </c>
      <c r="BF35" s="89" t="s">
        <v>654</v>
      </c>
      <c r="BG35" s="89" t="s">
        <v>655</v>
      </c>
      <c r="BH35" s="41" t="s">
        <v>656</v>
      </c>
      <c r="BI35" s="41" t="s">
        <v>657</v>
      </c>
      <c r="BJ35" s="41" t="s">
        <v>716</v>
      </c>
      <c r="BK35" s="41" t="s">
        <v>951</v>
      </c>
      <c r="BL35" s="41" t="s">
        <v>658</v>
      </c>
      <c r="BM35" s="41" t="s">
        <v>659</v>
      </c>
      <c r="BN35" s="41" t="s">
        <v>887</v>
      </c>
      <c r="BO35" s="96" t="s">
        <v>1064</v>
      </c>
      <c r="BP35" s="41" t="s">
        <v>667</v>
      </c>
      <c r="BQ35" s="43" t="s">
        <v>750</v>
      </c>
      <c r="BR35" s="46" t="s">
        <v>887</v>
      </c>
      <c r="BS35" s="46" t="s">
        <v>897</v>
      </c>
      <c r="BT35" s="46">
        <v>1266</v>
      </c>
      <c r="BU35" s="46" t="s">
        <v>1191</v>
      </c>
      <c r="BV35" s="46" t="s">
        <v>1260</v>
      </c>
      <c r="BW35" s="41" t="s">
        <v>662</v>
      </c>
      <c r="BX35" s="41" t="s">
        <v>1163</v>
      </c>
      <c r="BY35" s="41" t="s">
        <v>663</v>
      </c>
      <c r="BZ35" s="41" t="s">
        <v>1454</v>
      </c>
      <c r="CA35" s="103" t="s">
        <v>71</v>
      </c>
      <c r="CB35" s="89" t="s">
        <v>654</v>
      </c>
      <c r="CC35" s="41" t="s">
        <v>72</v>
      </c>
      <c r="CD35" s="41" t="s">
        <v>1566</v>
      </c>
      <c r="CE35" s="103" t="s">
        <v>1496</v>
      </c>
      <c r="CF35" s="41" t="s">
        <v>72</v>
      </c>
      <c r="CG35" s="103" t="s">
        <v>1458</v>
      </c>
      <c r="CH35" s="103" t="s">
        <v>71</v>
      </c>
      <c r="CI35" s="41" t="s">
        <v>72</v>
      </c>
      <c r="CJ35" s="41" t="s">
        <v>1665</v>
      </c>
      <c r="CK35" s="41" t="s">
        <v>1673</v>
      </c>
      <c r="CL35" s="41"/>
    </row>
    <row r="36" spans="1:90" s="106" customFormat="1" ht="27" customHeight="1">
      <c r="A36" s="41" t="s">
        <v>69</v>
      </c>
      <c r="B36" s="41" t="s">
        <v>1101</v>
      </c>
      <c r="C36" s="105" t="s">
        <v>70</v>
      </c>
      <c r="D36" s="105" t="s">
        <v>71</v>
      </c>
      <c r="E36" s="41" t="s">
        <v>72</v>
      </c>
      <c r="F36" s="41" t="s">
        <v>74</v>
      </c>
      <c r="G36" s="44" t="s">
        <v>199</v>
      </c>
      <c r="H36" s="44"/>
      <c r="I36" s="44"/>
      <c r="J36" s="105" t="s">
        <v>1642</v>
      </c>
      <c r="K36" s="41" t="s">
        <v>76</v>
      </c>
      <c r="L36" s="41" t="s">
        <v>92</v>
      </c>
      <c r="M36" s="41" t="s">
        <v>96</v>
      </c>
      <c r="N36" s="41" t="s">
        <v>1321</v>
      </c>
      <c r="O36" s="41" t="s">
        <v>201</v>
      </c>
      <c r="P36" s="41" t="s">
        <v>202</v>
      </c>
      <c r="Q36" s="41" t="s">
        <v>98</v>
      </c>
      <c r="R36" s="41" t="s">
        <v>203</v>
      </c>
      <c r="S36" s="46" t="s">
        <v>307</v>
      </c>
      <c r="T36" s="46" t="s">
        <v>624</v>
      </c>
      <c r="U36" s="16" t="s">
        <v>121</v>
      </c>
      <c r="V36" s="41" t="s">
        <v>69</v>
      </c>
      <c r="W36" s="46" t="s">
        <v>444</v>
      </c>
      <c r="X36" s="104" t="s">
        <v>526</v>
      </c>
      <c r="Y36" s="43" t="s">
        <v>106</v>
      </c>
      <c r="Z36" s="43" t="s">
        <v>635</v>
      </c>
      <c r="AA36" s="43" t="s">
        <v>636</v>
      </c>
      <c r="AB36" s="43" t="s">
        <v>1063</v>
      </c>
      <c r="AC36" s="43" t="s">
        <v>635</v>
      </c>
      <c r="AD36" s="4" t="s">
        <v>637</v>
      </c>
      <c r="AE36" s="43" t="s">
        <v>635</v>
      </c>
      <c r="AF36" s="43" t="s">
        <v>109</v>
      </c>
      <c r="AG36" s="41" t="s">
        <v>638</v>
      </c>
      <c r="AH36" s="41" t="s">
        <v>639</v>
      </c>
      <c r="AI36" s="41" t="s">
        <v>636</v>
      </c>
      <c r="AJ36" s="46" t="s">
        <v>888</v>
      </c>
      <c r="AK36" s="46" t="s">
        <v>888</v>
      </c>
      <c r="AL36" s="46" t="s">
        <v>107</v>
      </c>
      <c r="AM36" s="41" t="s">
        <v>721</v>
      </c>
      <c r="AN36" s="41" t="s">
        <v>640</v>
      </c>
      <c r="AO36" s="41" t="s">
        <v>690</v>
      </c>
      <c r="AP36" s="41" t="s">
        <v>696</v>
      </c>
      <c r="AQ36" s="41" t="s">
        <v>643</v>
      </c>
      <c r="AR36" s="41" t="s">
        <v>1047</v>
      </c>
      <c r="AS36" s="41" t="s">
        <v>698</v>
      </c>
      <c r="AT36" s="41" t="s">
        <v>645</v>
      </c>
      <c r="AU36" s="41" t="s">
        <v>646</v>
      </c>
      <c r="AV36" s="41" t="s">
        <v>636</v>
      </c>
      <c r="AW36" s="41" t="s">
        <v>646</v>
      </c>
      <c r="AX36" s="41" t="s">
        <v>704</v>
      </c>
      <c r="AY36" s="41" t="s">
        <v>648</v>
      </c>
      <c r="AZ36" s="41" t="s">
        <v>709</v>
      </c>
      <c r="BA36" s="41" t="s">
        <v>710</v>
      </c>
      <c r="BB36" s="41" t="s">
        <v>713</v>
      </c>
      <c r="BC36" s="41" t="s">
        <v>636</v>
      </c>
      <c r="BD36" s="41" t="s">
        <v>652</v>
      </c>
      <c r="BE36" s="41" t="s">
        <v>666</v>
      </c>
      <c r="BF36" s="89" t="s">
        <v>654</v>
      </c>
      <c r="BG36" s="89" t="s">
        <v>655</v>
      </c>
      <c r="BH36" s="41" t="s">
        <v>656</v>
      </c>
      <c r="BI36" s="41" t="s">
        <v>714</v>
      </c>
      <c r="BJ36" s="41" t="s">
        <v>717</v>
      </c>
      <c r="BK36" s="41" t="s">
        <v>954</v>
      </c>
      <c r="BL36" s="41" t="s">
        <v>658</v>
      </c>
      <c r="BM36" s="41" t="s">
        <v>720</v>
      </c>
      <c r="BN36" s="41" t="s">
        <v>888</v>
      </c>
      <c r="BO36" s="96" t="s">
        <v>1064</v>
      </c>
      <c r="BP36" s="41" t="s">
        <v>667</v>
      </c>
      <c r="BQ36" s="43" t="s">
        <v>752</v>
      </c>
      <c r="BR36" s="46" t="s">
        <v>888</v>
      </c>
      <c r="BS36" s="46" t="s">
        <v>898</v>
      </c>
      <c r="BT36" s="46">
        <v>1267</v>
      </c>
      <c r="BU36" s="46" t="s">
        <v>1191</v>
      </c>
      <c r="BV36" s="46" t="s">
        <v>1261</v>
      </c>
      <c r="BW36" s="41" t="s">
        <v>662</v>
      </c>
      <c r="BX36" s="41" t="s">
        <v>1163</v>
      </c>
      <c r="BY36" s="41" t="s">
        <v>663</v>
      </c>
      <c r="BZ36" s="41" t="s">
        <v>1454</v>
      </c>
      <c r="CA36" s="103" t="s">
        <v>71</v>
      </c>
      <c r="CB36" s="89" t="s">
        <v>654</v>
      </c>
      <c r="CC36" s="41" t="s">
        <v>72</v>
      </c>
      <c r="CD36" s="41" t="s">
        <v>1566</v>
      </c>
      <c r="CE36" s="103" t="s">
        <v>1497</v>
      </c>
      <c r="CF36" s="41" t="s">
        <v>72</v>
      </c>
      <c r="CG36" s="103" t="s">
        <v>1458</v>
      </c>
      <c r="CH36" s="103" t="s">
        <v>71</v>
      </c>
      <c r="CI36" s="41" t="s">
        <v>69</v>
      </c>
      <c r="CJ36" s="41" t="s">
        <v>1666</v>
      </c>
      <c r="CK36" s="41" t="s">
        <v>1674</v>
      </c>
      <c r="CL36" s="41"/>
    </row>
    <row r="37" spans="1:90" s="106" customFormat="1" ht="27" customHeight="1">
      <c r="A37" s="41" t="s">
        <v>69</v>
      </c>
      <c r="B37" s="41" t="s">
        <v>1102</v>
      </c>
      <c r="C37" s="105" t="s">
        <v>70</v>
      </c>
      <c r="D37" s="105" t="s">
        <v>71</v>
      </c>
      <c r="E37" s="41" t="s">
        <v>72</v>
      </c>
      <c r="F37" s="41" t="s">
        <v>73</v>
      </c>
      <c r="G37" s="44" t="s">
        <v>199</v>
      </c>
      <c r="H37" s="44"/>
      <c r="I37" s="44"/>
      <c r="J37" s="105" t="s">
        <v>1642</v>
      </c>
      <c r="K37" s="41" t="s">
        <v>76</v>
      </c>
      <c r="L37" s="41" t="s">
        <v>92</v>
      </c>
      <c r="M37" s="41" t="s">
        <v>96</v>
      </c>
      <c r="N37" s="41" t="s">
        <v>1322</v>
      </c>
      <c r="O37" s="41" t="s">
        <v>201</v>
      </c>
      <c r="P37" s="41" t="s">
        <v>202</v>
      </c>
      <c r="Q37" s="41" t="s">
        <v>104</v>
      </c>
      <c r="R37" s="41" t="s">
        <v>203</v>
      </c>
      <c r="S37" s="46" t="s">
        <v>307</v>
      </c>
      <c r="T37" s="46" t="s">
        <v>625</v>
      </c>
      <c r="U37" s="16" t="s">
        <v>121</v>
      </c>
      <c r="V37" s="41" t="s">
        <v>69</v>
      </c>
      <c r="W37" s="46" t="s">
        <v>444</v>
      </c>
      <c r="X37" s="104" t="s">
        <v>500</v>
      </c>
      <c r="Y37" s="43" t="s">
        <v>106</v>
      </c>
      <c r="Z37" s="43" t="s">
        <v>636</v>
      </c>
      <c r="AA37" s="43" t="s">
        <v>635</v>
      </c>
      <c r="AB37" s="43" t="s">
        <v>670</v>
      </c>
      <c r="AC37" s="43" t="s">
        <v>636</v>
      </c>
      <c r="AD37" s="4" t="s">
        <v>637</v>
      </c>
      <c r="AE37" s="43" t="s">
        <v>636</v>
      </c>
      <c r="AF37" s="43" t="s">
        <v>110</v>
      </c>
      <c r="AG37" s="41" t="s">
        <v>638</v>
      </c>
      <c r="AH37" s="41" t="s">
        <v>639</v>
      </c>
      <c r="AI37" s="41" t="s">
        <v>635</v>
      </c>
      <c r="AJ37" s="46" t="s">
        <v>889</v>
      </c>
      <c r="AK37" s="46" t="s">
        <v>889</v>
      </c>
      <c r="AL37" s="46" t="s">
        <v>669</v>
      </c>
      <c r="AM37" s="41" t="s">
        <v>721</v>
      </c>
      <c r="AN37" s="41" t="s">
        <v>664</v>
      </c>
      <c r="AO37" s="41" t="s">
        <v>691</v>
      </c>
      <c r="AP37" s="41" t="s">
        <v>697</v>
      </c>
      <c r="AQ37" s="41" t="s">
        <v>665</v>
      </c>
      <c r="AR37" s="41" t="s">
        <v>1047</v>
      </c>
      <c r="AS37" s="41" t="s">
        <v>644</v>
      </c>
      <c r="AT37" s="41" t="s">
        <v>1391</v>
      </c>
      <c r="AU37" s="41" t="s">
        <v>701</v>
      </c>
      <c r="AV37" s="41" t="s">
        <v>636</v>
      </c>
      <c r="AW37" s="41" t="s">
        <v>703</v>
      </c>
      <c r="AX37" s="41" t="s">
        <v>705</v>
      </c>
      <c r="AY37" s="41" t="s">
        <v>707</v>
      </c>
      <c r="AZ37" s="41" t="s">
        <v>649</v>
      </c>
      <c r="BA37" s="41" t="s">
        <v>711</v>
      </c>
      <c r="BB37" s="41" t="s">
        <v>651</v>
      </c>
      <c r="BC37" s="41" t="s">
        <v>635</v>
      </c>
      <c r="BD37" s="41" t="s">
        <v>652</v>
      </c>
      <c r="BE37" s="41" t="s">
        <v>653</v>
      </c>
      <c r="BF37" s="89" t="s">
        <v>654</v>
      </c>
      <c r="BG37" s="89" t="s">
        <v>655</v>
      </c>
      <c r="BH37" s="41" t="s">
        <v>656</v>
      </c>
      <c r="BI37" s="41" t="s">
        <v>657</v>
      </c>
      <c r="BJ37" s="41" t="s">
        <v>718</v>
      </c>
      <c r="BK37" s="41" t="s">
        <v>957</v>
      </c>
      <c r="BL37" s="41" t="s">
        <v>658</v>
      </c>
      <c r="BM37" s="41" t="s">
        <v>659</v>
      </c>
      <c r="BN37" s="41" t="s">
        <v>889</v>
      </c>
      <c r="BO37" s="46" t="s">
        <v>936</v>
      </c>
      <c r="BP37" s="41" t="s">
        <v>667</v>
      </c>
      <c r="BQ37" s="43" t="s">
        <v>750</v>
      </c>
      <c r="BR37" s="46" t="s">
        <v>889</v>
      </c>
      <c r="BS37" s="46" t="s">
        <v>899</v>
      </c>
      <c r="BT37" s="46">
        <v>1268</v>
      </c>
      <c r="BU37" s="46" t="s">
        <v>1191</v>
      </c>
      <c r="BV37" s="46" t="s">
        <v>1262</v>
      </c>
      <c r="BW37" s="41" t="s">
        <v>662</v>
      </c>
      <c r="BX37" s="41" t="s">
        <v>1163</v>
      </c>
      <c r="BY37" s="41" t="s">
        <v>663</v>
      </c>
      <c r="BZ37" s="41" t="s">
        <v>1454</v>
      </c>
      <c r="CA37" s="103" t="s">
        <v>71</v>
      </c>
      <c r="CB37" s="89" t="s">
        <v>654</v>
      </c>
      <c r="CC37" s="41" t="s">
        <v>72</v>
      </c>
      <c r="CD37" s="41" t="s">
        <v>1566</v>
      </c>
      <c r="CE37" s="103" t="s">
        <v>1498</v>
      </c>
      <c r="CF37" s="41" t="s">
        <v>72</v>
      </c>
      <c r="CG37" s="103" t="s">
        <v>1458</v>
      </c>
      <c r="CH37" s="103" t="s">
        <v>71</v>
      </c>
      <c r="CI37" s="41" t="s">
        <v>72</v>
      </c>
      <c r="CJ37" s="41" t="s">
        <v>1667</v>
      </c>
      <c r="CK37" s="41" t="s">
        <v>1673</v>
      </c>
      <c r="CL37" s="41"/>
    </row>
    <row r="38" spans="1:90" s="106" customFormat="1" ht="27" customHeight="1">
      <c r="A38" s="41" t="s">
        <v>69</v>
      </c>
      <c r="B38" s="41" t="s">
        <v>1103</v>
      </c>
      <c r="C38" s="105" t="s">
        <v>70</v>
      </c>
      <c r="D38" s="105" t="s">
        <v>71</v>
      </c>
      <c r="E38" s="41" t="s">
        <v>72</v>
      </c>
      <c r="F38" s="41" t="s">
        <v>74</v>
      </c>
      <c r="G38" s="44" t="s">
        <v>199</v>
      </c>
      <c r="H38" s="44"/>
      <c r="I38" s="44"/>
      <c r="J38" s="105" t="s">
        <v>1642</v>
      </c>
      <c r="K38" s="41" t="s">
        <v>76</v>
      </c>
      <c r="L38" s="41" t="s">
        <v>92</v>
      </c>
      <c r="M38" s="41" t="s">
        <v>96</v>
      </c>
      <c r="N38" s="41" t="s">
        <v>1323</v>
      </c>
      <c r="O38" s="41" t="s">
        <v>201</v>
      </c>
      <c r="P38" s="41" t="s">
        <v>202</v>
      </c>
      <c r="Q38" s="41" t="s">
        <v>101</v>
      </c>
      <c r="R38" s="41" t="s">
        <v>203</v>
      </c>
      <c r="S38" s="46" t="s">
        <v>307</v>
      </c>
      <c r="T38" s="46" t="s">
        <v>626</v>
      </c>
      <c r="U38" s="16" t="s">
        <v>121</v>
      </c>
      <c r="V38" s="41" t="s">
        <v>69</v>
      </c>
      <c r="W38" s="46" t="s">
        <v>444</v>
      </c>
      <c r="X38" s="104" t="s">
        <v>458</v>
      </c>
      <c r="Y38" s="43" t="s">
        <v>106</v>
      </c>
      <c r="Z38" s="43" t="s">
        <v>635</v>
      </c>
      <c r="AA38" s="43" t="s">
        <v>636</v>
      </c>
      <c r="AB38" s="43" t="s">
        <v>1052</v>
      </c>
      <c r="AC38" s="43" t="s">
        <v>635</v>
      </c>
      <c r="AD38" s="4" t="s">
        <v>637</v>
      </c>
      <c r="AE38" s="43" t="s">
        <v>635</v>
      </c>
      <c r="AF38" s="43" t="s">
        <v>112</v>
      </c>
      <c r="AG38" s="41" t="s">
        <v>638</v>
      </c>
      <c r="AH38" s="41" t="s">
        <v>639</v>
      </c>
      <c r="AI38" s="41" t="s">
        <v>636</v>
      </c>
      <c r="AJ38" s="46" t="s">
        <v>890</v>
      </c>
      <c r="AK38" s="46" t="s">
        <v>890</v>
      </c>
      <c r="AL38" s="46" t="s">
        <v>111</v>
      </c>
      <c r="AM38" s="41" t="s">
        <v>721</v>
      </c>
      <c r="AN38" s="41" t="s">
        <v>640</v>
      </c>
      <c r="AO38" s="41" t="s">
        <v>692</v>
      </c>
      <c r="AP38" s="41" t="s">
        <v>642</v>
      </c>
      <c r="AQ38" s="41" t="s">
        <v>668</v>
      </c>
      <c r="AR38" s="41" t="s">
        <v>1047</v>
      </c>
      <c r="AS38" s="41" t="s">
        <v>698</v>
      </c>
      <c r="AT38" s="41" t="s">
        <v>700</v>
      </c>
      <c r="AU38" s="41" t="s">
        <v>702</v>
      </c>
      <c r="AV38" s="41" t="s">
        <v>636</v>
      </c>
      <c r="AW38" s="41" t="s">
        <v>701</v>
      </c>
      <c r="AX38" s="41" t="s">
        <v>706</v>
      </c>
      <c r="AY38" s="41" t="s">
        <v>708</v>
      </c>
      <c r="AZ38" s="41" t="s">
        <v>709</v>
      </c>
      <c r="BA38" s="41" t="s">
        <v>712</v>
      </c>
      <c r="BB38" s="41" t="s">
        <v>713</v>
      </c>
      <c r="BC38" s="41" t="s">
        <v>636</v>
      </c>
      <c r="BD38" s="41" t="s">
        <v>652</v>
      </c>
      <c r="BE38" s="41" t="s">
        <v>666</v>
      </c>
      <c r="BF38" s="89" t="s">
        <v>654</v>
      </c>
      <c r="BG38" s="89" t="s">
        <v>655</v>
      </c>
      <c r="BH38" s="41" t="s">
        <v>656</v>
      </c>
      <c r="BI38" s="41" t="s">
        <v>714</v>
      </c>
      <c r="BJ38" s="41" t="s">
        <v>719</v>
      </c>
      <c r="BK38" s="41" t="s">
        <v>960</v>
      </c>
      <c r="BL38" s="41" t="s">
        <v>658</v>
      </c>
      <c r="BM38" s="41" t="s">
        <v>720</v>
      </c>
      <c r="BN38" s="41" t="s">
        <v>890</v>
      </c>
      <c r="BO38" s="96" t="s">
        <v>1064</v>
      </c>
      <c r="BP38" s="41" t="s">
        <v>667</v>
      </c>
      <c r="BQ38" s="43" t="s">
        <v>752</v>
      </c>
      <c r="BR38" s="46" t="s">
        <v>890</v>
      </c>
      <c r="BS38" s="46" t="s">
        <v>900</v>
      </c>
      <c r="BT38" s="46">
        <v>1269</v>
      </c>
      <c r="BU38" s="46" t="s">
        <v>1191</v>
      </c>
      <c r="BV38" s="46" t="s">
        <v>1263</v>
      </c>
      <c r="BW38" s="41" t="s">
        <v>662</v>
      </c>
      <c r="BX38" s="41" t="s">
        <v>1163</v>
      </c>
      <c r="BY38" s="41" t="s">
        <v>663</v>
      </c>
      <c r="BZ38" s="41" t="s">
        <v>1454</v>
      </c>
      <c r="CA38" s="103" t="s">
        <v>71</v>
      </c>
      <c r="CB38" s="89" t="s">
        <v>654</v>
      </c>
      <c r="CC38" s="41" t="s">
        <v>72</v>
      </c>
      <c r="CD38" s="41" t="s">
        <v>1566</v>
      </c>
      <c r="CE38" s="103" t="s">
        <v>1499</v>
      </c>
      <c r="CF38" s="41" t="s">
        <v>72</v>
      </c>
      <c r="CG38" s="103" t="s">
        <v>1458</v>
      </c>
      <c r="CH38" s="103" t="s">
        <v>71</v>
      </c>
      <c r="CI38" s="41" t="s">
        <v>69</v>
      </c>
      <c r="CJ38" s="41" t="s">
        <v>1680</v>
      </c>
      <c r="CK38" s="41" t="s">
        <v>1674</v>
      </c>
      <c r="CL38" s="41"/>
    </row>
    <row r="39" spans="1:90" s="106" customFormat="1" ht="27" customHeight="1">
      <c r="A39" s="41" t="s">
        <v>69</v>
      </c>
      <c r="B39" s="41" t="s">
        <v>1104</v>
      </c>
      <c r="C39" s="105" t="s">
        <v>70</v>
      </c>
      <c r="D39" s="105" t="s">
        <v>71</v>
      </c>
      <c r="E39" s="41" t="s">
        <v>72</v>
      </c>
      <c r="F39" s="41" t="s">
        <v>73</v>
      </c>
      <c r="G39" s="44" t="s">
        <v>199</v>
      </c>
      <c r="H39" s="44"/>
      <c r="I39" s="44"/>
      <c r="J39" s="105" t="s">
        <v>1642</v>
      </c>
      <c r="K39" s="41" t="s">
        <v>76</v>
      </c>
      <c r="L39" s="41" t="s">
        <v>92</v>
      </c>
      <c r="M39" s="41" t="s">
        <v>96</v>
      </c>
      <c r="N39" s="41" t="s">
        <v>1324</v>
      </c>
      <c r="O39" s="41" t="s">
        <v>201</v>
      </c>
      <c r="P39" s="41" t="s">
        <v>202</v>
      </c>
      <c r="Q39" s="41" t="s">
        <v>103</v>
      </c>
      <c r="R39" s="41" t="s">
        <v>203</v>
      </c>
      <c r="S39" s="46" t="s">
        <v>307</v>
      </c>
      <c r="T39" s="46" t="s">
        <v>627</v>
      </c>
      <c r="U39" s="16" t="s">
        <v>121</v>
      </c>
      <c r="V39" s="41" t="s">
        <v>69</v>
      </c>
      <c r="W39" s="46" t="s">
        <v>444</v>
      </c>
      <c r="X39" s="104" t="s">
        <v>499</v>
      </c>
      <c r="Y39" s="43" t="s">
        <v>106</v>
      </c>
      <c r="Z39" s="43" t="s">
        <v>636</v>
      </c>
      <c r="AA39" s="43" t="s">
        <v>635</v>
      </c>
      <c r="AB39" s="43" t="s">
        <v>1053</v>
      </c>
      <c r="AC39" s="43" t="s">
        <v>636</v>
      </c>
      <c r="AD39" s="4" t="s">
        <v>637</v>
      </c>
      <c r="AE39" s="43" t="s">
        <v>636</v>
      </c>
      <c r="AF39" s="43" t="s">
        <v>111</v>
      </c>
      <c r="AG39" s="41" t="s">
        <v>638</v>
      </c>
      <c r="AH39" s="41" t="s">
        <v>639</v>
      </c>
      <c r="AI39" s="41" t="s">
        <v>635</v>
      </c>
      <c r="AJ39" s="46" t="s">
        <v>891</v>
      </c>
      <c r="AK39" s="46" t="s">
        <v>891</v>
      </c>
      <c r="AL39" s="46" t="s">
        <v>109</v>
      </c>
      <c r="AM39" s="41" t="s">
        <v>721</v>
      </c>
      <c r="AN39" s="41" t="s">
        <v>664</v>
      </c>
      <c r="AO39" s="41" t="s">
        <v>689</v>
      </c>
      <c r="AP39" s="41" t="s">
        <v>693</v>
      </c>
      <c r="AQ39" s="41" t="s">
        <v>643</v>
      </c>
      <c r="AR39" s="41" t="s">
        <v>1047</v>
      </c>
      <c r="AS39" s="41" t="s">
        <v>644</v>
      </c>
      <c r="AT39" s="41" t="s">
        <v>645</v>
      </c>
      <c r="AU39" s="41" t="s">
        <v>646</v>
      </c>
      <c r="AV39" s="41" t="s">
        <v>636</v>
      </c>
      <c r="AW39" s="41" t="s">
        <v>646</v>
      </c>
      <c r="AX39" s="41" t="s">
        <v>647</v>
      </c>
      <c r="AY39" s="41" t="s">
        <v>648</v>
      </c>
      <c r="AZ39" s="41" t="s">
        <v>649</v>
      </c>
      <c r="BA39" s="41" t="s">
        <v>650</v>
      </c>
      <c r="BB39" s="41" t="s">
        <v>651</v>
      </c>
      <c r="BC39" s="41" t="s">
        <v>635</v>
      </c>
      <c r="BD39" s="41" t="s">
        <v>652</v>
      </c>
      <c r="BE39" s="41" t="s">
        <v>653</v>
      </c>
      <c r="BF39" s="89" t="s">
        <v>654</v>
      </c>
      <c r="BG39" s="89" t="s">
        <v>655</v>
      </c>
      <c r="BH39" s="41" t="s">
        <v>656</v>
      </c>
      <c r="BI39" s="41" t="s">
        <v>657</v>
      </c>
      <c r="BJ39" s="41" t="s">
        <v>649</v>
      </c>
      <c r="BK39" s="41" t="s">
        <v>963</v>
      </c>
      <c r="BL39" s="41" t="s">
        <v>658</v>
      </c>
      <c r="BM39" s="41" t="s">
        <v>659</v>
      </c>
      <c r="BN39" s="41" t="s">
        <v>891</v>
      </c>
      <c r="BO39" s="46" t="s">
        <v>932</v>
      </c>
      <c r="BP39" s="41" t="s">
        <v>667</v>
      </c>
      <c r="BQ39" s="43" t="s">
        <v>750</v>
      </c>
      <c r="BR39" s="46" t="s">
        <v>891</v>
      </c>
      <c r="BS39" s="46" t="s">
        <v>901</v>
      </c>
      <c r="BT39" s="46">
        <v>1270</v>
      </c>
      <c r="BU39" s="46" t="s">
        <v>1191</v>
      </c>
      <c r="BV39" s="46" t="s">
        <v>1264</v>
      </c>
      <c r="BW39" s="41" t="s">
        <v>662</v>
      </c>
      <c r="BX39" s="41" t="s">
        <v>1163</v>
      </c>
      <c r="BY39" s="41" t="s">
        <v>663</v>
      </c>
      <c r="BZ39" s="41" t="s">
        <v>1454</v>
      </c>
      <c r="CA39" s="103" t="s">
        <v>71</v>
      </c>
      <c r="CB39" s="89" t="s">
        <v>654</v>
      </c>
      <c r="CC39" s="41" t="s">
        <v>72</v>
      </c>
      <c r="CD39" s="41" t="s">
        <v>1566</v>
      </c>
      <c r="CE39" s="103" t="s">
        <v>1500</v>
      </c>
      <c r="CF39" s="41" t="s">
        <v>72</v>
      </c>
      <c r="CG39" s="103" t="s">
        <v>1458</v>
      </c>
      <c r="CH39" s="103" t="s">
        <v>71</v>
      </c>
      <c r="CI39" s="41" t="s">
        <v>72</v>
      </c>
      <c r="CJ39" s="41" t="s">
        <v>1670</v>
      </c>
      <c r="CK39" s="41" t="s">
        <v>1673</v>
      </c>
      <c r="CL39" s="41"/>
    </row>
    <row r="40" spans="1:90" s="106" customFormat="1" ht="27" customHeight="1">
      <c r="A40" s="41" t="s">
        <v>69</v>
      </c>
      <c r="B40" s="41" t="s">
        <v>1105</v>
      </c>
      <c r="C40" s="105" t="s">
        <v>70</v>
      </c>
      <c r="D40" s="105" t="s">
        <v>71</v>
      </c>
      <c r="E40" s="41" t="s">
        <v>72</v>
      </c>
      <c r="F40" s="41" t="s">
        <v>74</v>
      </c>
      <c r="G40" s="44" t="s">
        <v>199</v>
      </c>
      <c r="H40" s="44"/>
      <c r="I40" s="44"/>
      <c r="J40" s="105" t="s">
        <v>1642</v>
      </c>
      <c r="K40" s="41" t="s">
        <v>76</v>
      </c>
      <c r="L40" s="41" t="s">
        <v>92</v>
      </c>
      <c r="M40" s="41" t="s">
        <v>96</v>
      </c>
      <c r="N40" s="41" t="s">
        <v>1326</v>
      </c>
      <c r="O40" s="41" t="s">
        <v>201</v>
      </c>
      <c r="P40" s="41" t="s">
        <v>202</v>
      </c>
      <c r="Q40" s="41" t="s">
        <v>102</v>
      </c>
      <c r="R40" s="41" t="s">
        <v>203</v>
      </c>
      <c r="S40" s="46" t="s">
        <v>307</v>
      </c>
      <c r="T40" s="46" t="s">
        <v>628</v>
      </c>
      <c r="U40" s="16" t="s">
        <v>121</v>
      </c>
      <c r="V40" s="41" t="s">
        <v>69</v>
      </c>
      <c r="W40" s="46" t="s">
        <v>444</v>
      </c>
      <c r="X40" s="104" t="s">
        <v>518</v>
      </c>
      <c r="Y40" s="43" t="s">
        <v>106</v>
      </c>
      <c r="Z40" s="43" t="s">
        <v>635</v>
      </c>
      <c r="AA40" s="43" t="s">
        <v>636</v>
      </c>
      <c r="AB40" s="43" t="s">
        <v>1054</v>
      </c>
      <c r="AC40" s="43" t="s">
        <v>635</v>
      </c>
      <c r="AD40" s="4" t="s">
        <v>637</v>
      </c>
      <c r="AE40" s="43" t="s">
        <v>635</v>
      </c>
      <c r="AF40" s="43" t="s">
        <v>109</v>
      </c>
      <c r="AG40" s="41" t="s">
        <v>638</v>
      </c>
      <c r="AH40" s="41" t="s">
        <v>639</v>
      </c>
      <c r="AI40" s="41" t="s">
        <v>636</v>
      </c>
      <c r="AJ40" s="46" t="s">
        <v>892</v>
      </c>
      <c r="AK40" s="46" t="s">
        <v>892</v>
      </c>
      <c r="AL40" s="46" t="s">
        <v>110</v>
      </c>
      <c r="AM40" s="41" t="s">
        <v>721</v>
      </c>
      <c r="AN40" s="41" t="s">
        <v>640</v>
      </c>
      <c r="AO40" s="41" t="s">
        <v>641</v>
      </c>
      <c r="AP40" s="41" t="s">
        <v>650</v>
      </c>
      <c r="AQ40" s="41" t="s">
        <v>665</v>
      </c>
      <c r="AR40" s="41" t="s">
        <v>1047</v>
      </c>
      <c r="AS40" s="41" t="s">
        <v>698</v>
      </c>
      <c r="AT40" s="41" t="s">
        <v>1391</v>
      </c>
      <c r="AU40" s="41" t="s">
        <v>701</v>
      </c>
      <c r="AV40" s="41" t="s">
        <v>636</v>
      </c>
      <c r="AW40" s="41" t="s">
        <v>703</v>
      </c>
      <c r="AX40" s="41" t="s">
        <v>704</v>
      </c>
      <c r="AY40" s="41" t="s">
        <v>707</v>
      </c>
      <c r="AZ40" s="41" t="s">
        <v>709</v>
      </c>
      <c r="BA40" s="41" t="s">
        <v>710</v>
      </c>
      <c r="BB40" s="41" t="s">
        <v>713</v>
      </c>
      <c r="BC40" s="41" t="s">
        <v>636</v>
      </c>
      <c r="BD40" s="41" t="s">
        <v>652</v>
      </c>
      <c r="BE40" s="41" t="s">
        <v>666</v>
      </c>
      <c r="BF40" s="89" t="s">
        <v>654</v>
      </c>
      <c r="BG40" s="89" t="s">
        <v>655</v>
      </c>
      <c r="BH40" s="41" t="s">
        <v>656</v>
      </c>
      <c r="BI40" s="41" t="s">
        <v>714</v>
      </c>
      <c r="BJ40" s="41" t="s">
        <v>715</v>
      </c>
      <c r="BK40" s="41" t="s">
        <v>966</v>
      </c>
      <c r="BL40" s="41" t="s">
        <v>658</v>
      </c>
      <c r="BM40" s="41" t="s">
        <v>720</v>
      </c>
      <c r="BN40" s="41" t="s">
        <v>892</v>
      </c>
      <c r="BO40" s="46" t="s">
        <v>933</v>
      </c>
      <c r="BP40" s="41" t="s">
        <v>667</v>
      </c>
      <c r="BQ40" s="43" t="s">
        <v>752</v>
      </c>
      <c r="BR40" s="46" t="s">
        <v>892</v>
      </c>
      <c r="BS40" s="46" t="s">
        <v>902</v>
      </c>
      <c r="BT40" s="46">
        <v>1271</v>
      </c>
      <c r="BU40" s="46" t="s">
        <v>1191</v>
      </c>
      <c r="BV40" s="46" t="s">
        <v>1265</v>
      </c>
      <c r="BW40" s="41" t="s">
        <v>662</v>
      </c>
      <c r="BX40" s="41" t="s">
        <v>1163</v>
      </c>
      <c r="BY40" s="41" t="s">
        <v>663</v>
      </c>
      <c r="BZ40" s="41" t="s">
        <v>1454</v>
      </c>
      <c r="CA40" s="103" t="s">
        <v>71</v>
      </c>
      <c r="CB40" s="89" t="s">
        <v>654</v>
      </c>
      <c r="CC40" s="41" t="s">
        <v>72</v>
      </c>
      <c r="CD40" s="41" t="s">
        <v>1566</v>
      </c>
      <c r="CE40" s="103" t="s">
        <v>1501</v>
      </c>
      <c r="CF40" s="41" t="s">
        <v>72</v>
      </c>
      <c r="CG40" s="103" t="s">
        <v>1458</v>
      </c>
      <c r="CH40" s="103" t="s">
        <v>71</v>
      </c>
      <c r="CI40" s="41" t="s">
        <v>69</v>
      </c>
      <c r="CJ40" s="41" t="s">
        <v>1671</v>
      </c>
      <c r="CK40" s="41" t="s">
        <v>1674</v>
      </c>
      <c r="CL40" s="41"/>
    </row>
    <row r="41" spans="1:90" s="106" customFormat="1" ht="27" customHeight="1">
      <c r="A41" s="41" t="s">
        <v>69</v>
      </c>
      <c r="B41" s="41" t="s">
        <v>1106</v>
      </c>
      <c r="C41" s="105" t="s">
        <v>70</v>
      </c>
      <c r="D41" s="105" t="s">
        <v>71</v>
      </c>
      <c r="E41" s="41" t="s">
        <v>72</v>
      </c>
      <c r="F41" s="41" t="s">
        <v>73</v>
      </c>
      <c r="G41" s="44" t="s">
        <v>199</v>
      </c>
      <c r="H41" s="44"/>
      <c r="I41" s="44"/>
      <c r="J41" s="105" t="s">
        <v>1642</v>
      </c>
      <c r="K41" s="41" t="s">
        <v>76</v>
      </c>
      <c r="L41" s="41" t="s">
        <v>92</v>
      </c>
      <c r="M41" s="41" t="s">
        <v>96</v>
      </c>
      <c r="N41" s="41" t="s">
        <v>1327</v>
      </c>
      <c r="O41" s="41" t="s">
        <v>201</v>
      </c>
      <c r="P41" s="41" t="s">
        <v>202</v>
      </c>
      <c r="Q41" s="41" t="s">
        <v>98</v>
      </c>
      <c r="R41" s="41" t="s">
        <v>203</v>
      </c>
      <c r="S41" s="46" t="s">
        <v>307</v>
      </c>
      <c r="T41" s="46" t="s">
        <v>629</v>
      </c>
      <c r="U41" s="16" t="s">
        <v>121</v>
      </c>
      <c r="V41" s="41" t="s">
        <v>69</v>
      </c>
      <c r="W41" s="46" t="s">
        <v>444</v>
      </c>
      <c r="X41" s="104" t="s">
        <v>481</v>
      </c>
      <c r="Y41" s="43" t="s">
        <v>106</v>
      </c>
      <c r="Z41" s="43" t="s">
        <v>636</v>
      </c>
      <c r="AA41" s="43" t="s">
        <v>635</v>
      </c>
      <c r="AB41" s="43" t="s">
        <v>674</v>
      </c>
      <c r="AC41" s="43" t="s">
        <v>636</v>
      </c>
      <c r="AD41" s="4" t="s">
        <v>637</v>
      </c>
      <c r="AE41" s="43" t="s">
        <v>636</v>
      </c>
      <c r="AF41" s="43" t="s">
        <v>110</v>
      </c>
      <c r="AG41" s="41" t="s">
        <v>638</v>
      </c>
      <c r="AH41" s="41" t="s">
        <v>639</v>
      </c>
      <c r="AI41" s="41" t="s">
        <v>635</v>
      </c>
      <c r="AJ41" s="46" t="s">
        <v>893</v>
      </c>
      <c r="AK41" s="46" t="s">
        <v>893</v>
      </c>
      <c r="AL41" s="46" t="s">
        <v>107</v>
      </c>
      <c r="AM41" s="41" t="s">
        <v>721</v>
      </c>
      <c r="AN41" s="41" t="s">
        <v>664</v>
      </c>
      <c r="AO41" s="41" t="s">
        <v>1392</v>
      </c>
      <c r="AP41" s="41" t="s">
        <v>694</v>
      </c>
      <c r="AQ41" s="41" t="s">
        <v>668</v>
      </c>
      <c r="AR41" s="41" t="s">
        <v>1047</v>
      </c>
      <c r="AS41" s="41" t="s">
        <v>644</v>
      </c>
      <c r="AT41" s="41" t="s">
        <v>700</v>
      </c>
      <c r="AU41" s="41" t="s">
        <v>702</v>
      </c>
      <c r="AV41" s="41" t="s">
        <v>636</v>
      </c>
      <c r="AW41" s="41" t="s">
        <v>701</v>
      </c>
      <c r="AX41" s="41" t="s">
        <v>705</v>
      </c>
      <c r="AY41" s="41" t="s">
        <v>708</v>
      </c>
      <c r="AZ41" s="41" t="s">
        <v>649</v>
      </c>
      <c r="BA41" s="41" t="s">
        <v>711</v>
      </c>
      <c r="BB41" s="41" t="s">
        <v>651</v>
      </c>
      <c r="BC41" s="41" t="s">
        <v>635</v>
      </c>
      <c r="BD41" s="41" t="s">
        <v>652</v>
      </c>
      <c r="BE41" s="41" t="s">
        <v>653</v>
      </c>
      <c r="BF41" s="89" t="s">
        <v>654</v>
      </c>
      <c r="BG41" s="89" t="s">
        <v>655</v>
      </c>
      <c r="BH41" s="41" t="s">
        <v>656</v>
      </c>
      <c r="BI41" s="41" t="s">
        <v>657</v>
      </c>
      <c r="BJ41" s="41" t="s">
        <v>716</v>
      </c>
      <c r="BK41" s="41" t="s">
        <v>969</v>
      </c>
      <c r="BL41" s="41" t="s">
        <v>658</v>
      </c>
      <c r="BM41" s="41" t="s">
        <v>659</v>
      </c>
      <c r="BN41" s="41" t="s">
        <v>893</v>
      </c>
      <c r="BO41" s="96" t="s">
        <v>1064</v>
      </c>
      <c r="BP41" s="41" t="s">
        <v>667</v>
      </c>
      <c r="BQ41" s="43" t="s">
        <v>750</v>
      </c>
      <c r="BR41" s="46" t="s">
        <v>893</v>
      </c>
      <c r="BS41" s="46" t="s">
        <v>903</v>
      </c>
      <c r="BT41" s="46">
        <v>1272</v>
      </c>
      <c r="BU41" s="46" t="s">
        <v>1191</v>
      </c>
      <c r="BV41" s="46" t="s">
        <v>1266</v>
      </c>
      <c r="BW41" s="41" t="s">
        <v>662</v>
      </c>
      <c r="BX41" s="41" t="s">
        <v>1163</v>
      </c>
      <c r="BY41" s="41" t="s">
        <v>663</v>
      </c>
      <c r="BZ41" s="41" t="s">
        <v>1454</v>
      </c>
      <c r="CA41" s="103" t="s">
        <v>71</v>
      </c>
      <c r="CB41" s="89" t="s">
        <v>654</v>
      </c>
      <c r="CC41" s="41" t="s">
        <v>72</v>
      </c>
      <c r="CD41" s="41" t="s">
        <v>1566</v>
      </c>
      <c r="CE41" s="103" t="s">
        <v>1502</v>
      </c>
      <c r="CF41" s="41" t="s">
        <v>72</v>
      </c>
      <c r="CG41" s="103" t="s">
        <v>1458</v>
      </c>
      <c r="CH41" s="103" t="s">
        <v>71</v>
      </c>
      <c r="CI41" s="41" t="s">
        <v>72</v>
      </c>
      <c r="CJ41" s="41" t="s">
        <v>1672</v>
      </c>
      <c r="CK41" s="41" t="s">
        <v>1673</v>
      </c>
      <c r="CL41" s="41"/>
    </row>
    <row r="42" spans="1:90" s="106" customFormat="1" ht="27" customHeight="1">
      <c r="A42" s="41" t="s">
        <v>69</v>
      </c>
      <c r="B42" s="41" t="s">
        <v>1107</v>
      </c>
      <c r="C42" s="105" t="s">
        <v>70</v>
      </c>
      <c r="D42" s="105" t="s">
        <v>71</v>
      </c>
      <c r="E42" s="41" t="s">
        <v>72</v>
      </c>
      <c r="F42" s="41" t="s">
        <v>74</v>
      </c>
      <c r="G42" s="44" t="s">
        <v>199</v>
      </c>
      <c r="H42" s="44"/>
      <c r="I42" s="44"/>
      <c r="J42" s="105" t="s">
        <v>1642</v>
      </c>
      <c r="K42" s="41" t="s">
        <v>76</v>
      </c>
      <c r="L42" s="41" t="s">
        <v>92</v>
      </c>
      <c r="M42" s="41" t="s">
        <v>96</v>
      </c>
      <c r="N42" s="41" t="s">
        <v>1328</v>
      </c>
      <c r="O42" s="41" t="s">
        <v>201</v>
      </c>
      <c r="P42" s="41" t="s">
        <v>202</v>
      </c>
      <c r="Q42" s="41" t="s">
        <v>104</v>
      </c>
      <c r="R42" s="41" t="s">
        <v>203</v>
      </c>
      <c r="S42" s="46" t="s">
        <v>307</v>
      </c>
      <c r="T42" s="46" t="s">
        <v>630</v>
      </c>
      <c r="U42" s="16" t="s">
        <v>122</v>
      </c>
      <c r="V42" s="41" t="s">
        <v>69</v>
      </c>
      <c r="W42" s="46" t="s">
        <v>444</v>
      </c>
      <c r="X42" s="104" t="s">
        <v>463</v>
      </c>
      <c r="Y42" s="43" t="s">
        <v>105</v>
      </c>
      <c r="Z42" s="43" t="s">
        <v>635</v>
      </c>
      <c r="AA42" s="43" t="s">
        <v>636</v>
      </c>
      <c r="AB42" s="43" t="s">
        <v>1055</v>
      </c>
      <c r="AC42" s="43" t="s">
        <v>635</v>
      </c>
      <c r="AD42" s="4" t="s">
        <v>637</v>
      </c>
      <c r="AE42" s="43" t="s">
        <v>635</v>
      </c>
      <c r="AF42" s="43" t="s">
        <v>112</v>
      </c>
      <c r="AG42" s="41" t="s">
        <v>638</v>
      </c>
      <c r="AH42" s="41" t="s">
        <v>639</v>
      </c>
      <c r="AI42" s="41" t="s">
        <v>636</v>
      </c>
      <c r="AJ42" s="46" t="s">
        <v>894</v>
      </c>
      <c r="AK42" s="46" t="s">
        <v>894</v>
      </c>
      <c r="AL42" s="46" t="s">
        <v>669</v>
      </c>
      <c r="AM42" s="41" t="s">
        <v>721</v>
      </c>
      <c r="AN42" s="41" t="s">
        <v>640</v>
      </c>
      <c r="AO42" s="41" t="s">
        <v>690</v>
      </c>
      <c r="AP42" s="41" t="s">
        <v>695</v>
      </c>
      <c r="AQ42" s="41" t="s">
        <v>643</v>
      </c>
      <c r="AR42" s="41" t="s">
        <v>1047</v>
      </c>
      <c r="AS42" s="41" t="s">
        <v>698</v>
      </c>
      <c r="AT42" s="41" t="s">
        <v>645</v>
      </c>
      <c r="AU42" s="41" t="s">
        <v>646</v>
      </c>
      <c r="AV42" s="41" t="s">
        <v>636</v>
      </c>
      <c r="AW42" s="41" t="s">
        <v>646</v>
      </c>
      <c r="AX42" s="41" t="s">
        <v>706</v>
      </c>
      <c r="AY42" s="41" t="s">
        <v>648</v>
      </c>
      <c r="AZ42" s="41" t="s">
        <v>709</v>
      </c>
      <c r="BA42" s="41" t="s">
        <v>712</v>
      </c>
      <c r="BB42" s="41" t="s">
        <v>713</v>
      </c>
      <c r="BC42" s="41" t="s">
        <v>636</v>
      </c>
      <c r="BD42" s="41" t="s">
        <v>652</v>
      </c>
      <c r="BE42" s="41" t="s">
        <v>666</v>
      </c>
      <c r="BF42" s="89" t="s">
        <v>654</v>
      </c>
      <c r="BG42" s="89" t="s">
        <v>655</v>
      </c>
      <c r="BH42" s="41" t="s">
        <v>656</v>
      </c>
      <c r="BI42" s="41" t="s">
        <v>714</v>
      </c>
      <c r="BJ42" s="41" t="s">
        <v>717</v>
      </c>
      <c r="BK42" s="41" t="s">
        <v>972</v>
      </c>
      <c r="BL42" s="41" t="s">
        <v>658</v>
      </c>
      <c r="BM42" s="41" t="s">
        <v>720</v>
      </c>
      <c r="BN42" s="41" t="s">
        <v>894</v>
      </c>
      <c r="BO42" s="96" t="s">
        <v>1064</v>
      </c>
      <c r="BP42" s="41" t="s">
        <v>667</v>
      </c>
      <c r="BQ42" s="43" t="s">
        <v>752</v>
      </c>
      <c r="BR42" s="46" t="s">
        <v>894</v>
      </c>
      <c r="BS42" s="46" t="s">
        <v>904</v>
      </c>
      <c r="BT42" s="46">
        <v>1273</v>
      </c>
      <c r="BU42" s="46" t="s">
        <v>1191</v>
      </c>
      <c r="BV42" s="46" t="s">
        <v>1267</v>
      </c>
      <c r="BW42" s="41" t="s">
        <v>662</v>
      </c>
      <c r="BX42" s="41" t="s">
        <v>1163</v>
      </c>
      <c r="BY42" s="41" t="s">
        <v>663</v>
      </c>
      <c r="BZ42" s="41" t="s">
        <v>1454</v>
      </c>
      <c r="CA42" s="103" t="s">
        <v>71</v>
      </c>
      <c r="CB42" s="89" t="s">
        <v>654</v>
      </c>
      <c r="CC42" s="41" t="s">
        <v>72</v>
      </c>
      <c r="CD42" s="41" t="s">
        <v>1566</v>
      </c>
      <c r="CE42" s="103" t="s">
        <v>1503</v>
      </c>
      <c r="CF42" s="41" t="s">
        <v>72</v>
      </c>
      <c r="CG42" s="103" t="s">
        <v>1458</v>
      </c>
      <c r="CH42" s="103" t="s">
        <v>71</v>
      </c>
      <c r="CI42" s="41" t="s">
        <v>69</v>
      </c>
      <c r="CJ42" s="41" t="s">
        <v>1661</v>
      </c>
      <c r="CK42" s="41" t="s">
        <v>1674</v>
      </c>
      <c r="CL42" s="41"/>
    </row>
    <row r="43" spans="1:90" s="106" customFormat="1" ht="27" customHeight="1">
      <c r="A43" s="41" t="s">
        <v>69</v>
      </c>
      <c r="B43" s="41" t="s">
        <v>1108</v>
      </c>
      <c r="C43" s="105" t="s">
        <v>70</v>
      </c>
      <c r="D43" s="105" t="s">
        <v>71</v>
      </c>
      <c r="E43" s="41" t="s">
        <v>72</v>
      </c>
      <c r="F43" s="41" t="s">
        <v>73</v>
      </c>
      <c r="G43" s="44" t="s">
        <v>199</v>
      </c>
      <c r="H43" s="44"/>
      <c r="I43" s="44"/>
      <c r="J43" s="105" t="s">
        <v>1642</v>
      </c>
      <c r="K43" s="41" t="s">
        <v>76</v>
      </c>
      <c r="L43" s="41" t="s">
        <v>92</v>
      </c>
      <c r="M43" s="41" t="s">
        <v>97</v>
      </c>
      <c r="N43" s="41" t="s">
        <v>1319</v>
      </c>
      <c r="O43" s="41" t="s">
        <v>201</v>
      </c>
      <c r="P43" s="41" t="s">
        <v>202</v>
      </c>
      <c r="Q43" s="41" t="s">
        <v>101</v>
      </c>
      <c r="R43" s="41" t="s">
        <v>203</v>
      </c>
      <c r="S43" s="46" t="s">
        <v>307</v>
      </c>
      <c r="T43" s="46" t="s">
        <v>631</v>
      </c>
      <c r="U43" s="16" t="s">
        <v>124</v>
      </c>
      <c r="V43" s="41" t="s">
        <v>69</v>
      </c>
      <c r="W43" s="96" t="s">
        <v>446</v>
      </c>
      <c r="X43" s="36" t="s">
        <v>527</v>
      </c>
      <c r="Y43" s="104" t="s">
        <v>105</v>
      </c>
      <c r="Z43" s="43" t="s">
        <v>636</v>
      </c>
      <c r="AA43" s="43" t="s">
        <v>635</v>
      </c>
      <c r="AB43" s="43" t="s">
        <v>1056</v>
      </c>
      <c r="AC43" s="43" t="s">
        <v>636</v>
      </c>
      <c r="AD43" s="4" t="s">
        <v>637</v>
      </c>
      <c r="AE43" s="43" t="s">
        <v>636</v>
      </c>
      <c r="AF43" s="43" t="s">
        <v>111</v>
      </c>
      <c r="AG43" s="41" t="s">
        <v>638</v>
      </c>
      <c r="AH43" s="41" t="s">
        <v>639</v>
      </c>
      <c r="AI43" s="41" t="s">
        <v>635</v>
      </c>
      <c r="AJ43" s="46" t="s">
        <v>895</v>
      </c>
      <c r="AK43" s="46" t="s">
        <v>895</v>
      </c>
      <c r="AL43" s="46" t="s">
        <v>111</v>
      </c>
      <c r="AM43" s="41" t="s">
        <v>721</v>
      </c>
      <c r="AN43" s="41" t="s">
        <v>664</v>
      </c>
      <c r="AO43" s="41" t="s">
        <v>691</v>
      </c>
      <c r="AP43" s="41" t="s">
        <v>696</v>
      </c>
      <c r="AQ43" s="41" t="s">
        <v>665</v>
      </c>
      <c r="AR43" s="41" t="s">
        <v>1047</v>
      </c>
      <c r="AS43" s="41" t="s">
        <v>644</v>
      </c>
      <c r="AT43" s="41" t="s">
        <v>1391</v>
      </c>
      <c r="AU43" s="41" t="s">
        <v>701</v>
      </c>
      <c r="AV43" s="41" t="s">
        <v>636</v>
      </c>
      <c r="AW43" s="41" t="s">
        <v>703</v>
      </c>
      <c r="AX43" s="41" t="s">
        <v>647</v>
      </c>
      <c r="AY43" s="41" t="s">
        <v>707</v>
      </c>
      <c r="AZ43" s="41" t="s">
        <v>649</v>
      </c>
      <c r="BA43" s="41" t="s">
        <v>650</v>
      </c>
      <c r="BB43" s="41" t="s">
        <v>651</v>
      </c>
      <c r="BC43" s="41" t="s">
        <v>635</v>
      </c>
      <c r="BD43" s="41" t="s">
        <v>652</v>
      </c>
      <c r="BE43" s="41" t="s">
        <v>653</v>
      </c>
      <c r="BF43" s="89" t="s">
        <v>654</v>
      </c>
      <c r="BG43" s="89" t="s">
        <v>655</v>
      </c>
      <c r="BH43" s="41" t="s">
        <v>656</v>
      </c>
      <c r="BI43" s="41" t="s">
        <v>657</v>
      </c>
      <c r="BJ43" s="41" t="s">
        <v>718</v>
      </c>
      <c r="BK43" s="41" t="s">
        <v>975</v>
      </c>
      <c r="BL43" s="41" t="s">
        <v>658</v>
      </c>
      <c r="BM43" s="41" t="s">
        <v>659</v>
      </c>
      <c r="BN43" s="41" t="s">
        <v>895</v>
      </c>
      <c r="BO43" s="46" t="s">
        <v>936</v>
      </c>
      <c r="BP43" s="41" t="s">
        <v>667</v>
      </c>
      <c r="BQ43" s="43" t="s">
        <v>750</v>
      </c>
      <c r="BR43" s="46" t="s">
        <v>895</v>
      </c>
      <c r="BS43" s="46" t="s">
        <v>905</v>
      </c>
      <c r="BT43" s="46">
        <v>1274</v>
      </c>
      <c r="BU43" s="46" t="s">
        <v>1191</v>
      </c>
      <c r="BV43" s="46" t="s">
        <v>1268</v>
      </c>
      <c r="BW43" s="41" t="s">
        <v>662</v>
      </c>
      <c r="BX43" s="41" t="s">
        <v>1163</v>
      </c>
      <c r="BY43" s="41" t="s">
        <v>663</v>
      </c>
      <c r="BZ43" s="41" t="s">
        <v>1454</v>
      </c>
      <c r="CA43" s="103" t="s">
        <v>71</v>
      </c>
      <c r="CB43" s="89" t="s">
        <v>654</v>
      </c>
      <c r="CC43" s="41" t="s">
        <v>72</v>
      </c>
      <c r="CD43" s="41" t="s">
        <v>1566</v>
      </c>
      <c r="CE43" s="103" t="s">
        <v>1504</v>
      </c>
      <c r="CF43" s="41" t="s">
        <v>72</v>
      </c>
      <c r="CG43" s="103" t="s">
        <v>1458</v>
      </c>
      <c r="CH43" s="103" t="s">
        <v>71</v>
      </c>
      <c r="CI43" s="41" t="s">
        <v>72</v>
      </c>
      <c r="CJ43" s="41" t="s">
        <v>1662</v>
      </c>
      <c r="CK43" s="41" t="s">
        <v>1673</v>
      </c>
      <c r="CL43" s="41"/>
    </row>
    <row r="44" spans="1:90" s="106" customFormat="1" ht="27" customHeight="1">
      <c r="A44" s="41" t="s">
        <v>69</v>
      </c>
      <c r="B44" s="41" t="s">
        <v>1109</v>
      </c>
      <c r="C44" s="105" t="s">
        <v>70</v>
      </c>
      <c r="D44" s="105" t="s">
        <v>71</v>
      </c>
      <c r="E44" s="41" t="s">
        <v>72</v>
      </c>
      <c r="F44" s="41" t="s">
        <v>74</v>
      </c>
      <c r="G44" s="44" t="s">
        <v>199</v>
      </c>
      <c r="H44" s="44"/>
      <c r="I44" s="44"/>
      <c r="J44" s="105" t="s">
        <v>1642</v>
      </c>
      <c r="K44" s="41" t="s">
        <v>76</v>
      </c>
      <c r="L44" s="41" t="s">
        <v>92</v>
      </c>
      <c r="M44" s="41" t="s">
        <v>96</v>
      </c>
      <c r="N44" s="41" t="s">
        <v>1319</v>
      </c>
      <c r="O44" s="41" t="s">
        <v>201</v>
      </c>
      <c r="P44" s="41" t="s">
        <v>202</v>
      </c>
      <c r="Q44" s="41" t="s">
        <v>103</v>
      </c>
      <c r="R44" s="41" t="s">
        <v>203</v>
      </c>
      <c r="S44" s="46" t="s">
        <v>307</v>
      </c>
      <c r="T44" s="46" t="s">
        <v>632</v>
      </c>
      <c r="U44" s="16" t="s">
        <v>194</v>
      </c>
      <c r="V44" s="41" t="s">
        <v>69</v>
      </c>
      <c r="W44" s="46" t="s">
        <v>444</v>
      </c>
      <c r="X44" s="104" t="s">
        <v>469</v>
      </c>
      <c r="Y44" s="43" t="s">
        <v>106</v>
      </c>
      <c r="Z44" s="43" t="s">
        <v>635</v>
      </c>
      <c r="AA44" s="43" t="s">
        <v>636</v>
      </c>
      <c r="AB44" s="43" t="s">
        <v>1057</v>
      </c>
      <c r="AC44" s="43" t="s">
        <v>635</v>
      </c>
      <c r="AD44" s="4" t="s">
        <v>637</v>
      </c>
      <c r="AE44" s="43" t="s">
        <v>635</v>
      </c>
      <c r="AF44" s="43" t="s">
        <v>109</v>
      </c>
      <c r="AG44" s="41" t="s">
        <v>638</v>
      </c>
      <c r="AH44" s="41" t="s">
        <v>639</v>
      </c>
      <c r="AI44" s="41" t="s">
        <v>636</v>
      </c>
      <c r="AJ44" s="46" t="s">
        <v>896</v>
      </c>
      <c r="AK44" s="46" t="s">
        <v>896</v>
      </c>
      <c r="AL44" s="46" t="s">
        <v>109</v>
      </c>
      <c r="AM44" s="41" t="s">
        <v>721</v>
      </c>
      <c r="AN44" s="41" t="s">
        <v>640</v>
      </c>
      <c r="AO44" s="41" t="s">
        <v>692</v>
      </c>
      <c r="AP44" s="41" t="s">
        <v>697</v>
      </c>
      <c r="AQ44" s="41" t="s">
        <v>668</v>
      </c>
      <c r="AR44" s="41" t="s">
        <v>1047</v>
      </c>
      <c r="AS44" s="41" t="s">
        <v>698</v>
      </c>
      <c r="AT44" s="41" t="s">
        <v>700</v>
      </c>
      <c r="AU44" s="41" t="s">
        <v>702</v>
      </c>
      <c r="AV44" s="41" t="s">
        <v>636</v>
      </c>
      <c r="AW44" s="41" t="s">
        <v>701</v>
      </c>
      <c r="AX44" s="41" t="s">
        <v>704</v>
      </c>
      <c r="AY44" s="41" t="s">
        <v>708</v>
      </c>
      <c r="AZ44" s="41" t="s">
        <v>709</v>
      </c>
      <c r="BA44" s="41" t="s">
        <v>710</v>
      </c>
      <c r="BB44" s="41" t="s">
        <v>713</v>
      </c>
      <c r="BC44" s="41" t="s">
        <v>636</v>
      </c>
      <c r="BD44" s="41" t="s">
        <v>652</v>
      </c>
      <c r="BE44" s="41" t="s">
        <v>666</v>
      </c>
      <c r="BF44" s="89" t="s">
        <v>654</v>
      </c>
      <c r="BG44" s="89" t="s">
        <v>655</v>
      </c>
      <c r="BH44" s="41" t="s">
        <v>656</v>
      </c>
      <c r="BI44" s="41" t="s">
        <v>714</v>
      </c>
      <c r="BJ44" s="41" t="s">
        <v>719</v>
      </c>
      <c r="BK44" s="41" t="s">
        <v>782</v>
      </c>
      <c r="BL44" s="41" t="s">
        <v>658</v>
      </c>
      <c r="BM44" s="41" t="s">
        <v>720</v>
      </c>
      <c r="BN44" s="41" t="s">
        <v>896</v>
      </c>
      <c r="BO44" s="96" t="s">
        <v>1064</v>
      </c>
      <c r="BP44" s="41" t="s">
        <v>667</v>
      </c>
      <c r="BQ44" s="43" t="s">
        <v>752</v>
      </c>
      <c r="BR44" s="46" t="s">
        <v>896</v>
      </c>
      <c r="BS44" s="46" t="s">
        <v>906</v>
      </c>
      <c r="BT44" s="46">
        <v>1275</v>
      </c>
      <c r="BU44" s="46" t="s">
        <v>1191</v>
      </c>
      <c r="BV44" s="46" t="s">
        <v>1269</v>
      </c>
      <c r="BW44" s="41" t="s">
        <v>662</v>
      </c>
      <c r="BX44" s="41" t="s">
        <v>1163</v>
      </c>
      <c r="BY44" s="41" t="s">
        <v>663</v>
      </c>
      <c r="BZ44" s="41" t="s">
        <v>1454</v>
      </c>
      <c r="CA44" s="103" t="s">
        <v>71</v>
      </c>
      <c r="CB44" s="89" t="s">
        <v>654</v>
      </c>
      <c r="CC44" s="41" t="s">
        <v>72</v>
      </c>
      <c r="CD44" s="41" t="s">
        <v>1566</v>
      </c>
      <c r="CE44" s="103" t="s">
        <v>1505</v>
      </c>
      <c r="CF44" s="41" t="s">
        <v>72</v>
      </c>
      <c r="CG44" s="103" t="s">
        <v>1458</v>
      </c>
      <c r="CH44" s="103" t="s">
        <v>71</v>
      </c>
      <c r="CI44" s="41" t="s">
        <v>69</v>
      </c>
      <c r="CJ44" s="41" t="s">
        <v>1663</v>
      </c>
      <c r="CK44" s="41" t="s">
        <v>1674</v>
      </c>
      <c r="CL44" s="41"/>
    </row>
    <row r="45" spans="1:90" s="106" customFormat="1" ht="27" customHeight="1">
      <c r="A45" s="41" t="s">
        <v>69</v>
      </c>
      <c r="B45" s="41" t="s">
        <v>1110</v>
      </c>
      <c r="C45" s="105" t="s">
        <v>70</v>
      </c>
      <c r="D45" s="105" t="s">
        <v>71</v>
      </c>
      <c r="E45" s="41" t="s">
        <v>72</v>
      </c>
      <c r="F45" s="41" t="s">
        <v>73</v>
      </c>
      <c r="G45" s="44" t="s">
        <v>199</v>
      </c>
      <c r="H45" s="44"/>
      <c r="I45" s="44"/>
      <c r="J45" s="105" t="s">
        <v>1642</v>
      </c>
      <c r="K45" s="41" t="s">
        <v>76</v>
      </c>
      <c r="L45" s="41" t="s">
        <v>92</v>
      </c>
      <c r="M45" s="41" t="s">
        <v>96</v>
      </c>
      <c r="N45" s="41" t="s">
        <v>1320</v>
      </c>
      <c r="O45" s="41" t="s">
        <v>201</v>
      </c>
      <c r="P45" s="41" t="s">
        <v>202</v>
      </c>
      <c r="Q45" s="41" t="s">
        <v>102</v>
      </c>
      <c r="R45" s="41" t="s">
        <v>203</v>
      </c>
      <c r="S45" s="46" t="s">
        <v>307</v>
      </c>
      <c r="T45" s="46" t="s">
        <v>633</v>
      </c>
      <c r="U45" s="16" t="s">
        <v>125</v>
      </c>
      <c r="V45" s="41" t="s">
        <v>69</v>
      </c>
      <c r="W45" s="46" t="s">
        <v>444</v>
      </c>
      <c r="X45" s="104" t="s">
        <v>469</v>
      </c>
      <c r="Y45" s="43" t="s">
        <v>106</v>
      </c>
      <c r="Z45" s="43" t="s">
        <v>636</v>
      </c>
      <c r="AA45" s="43" t="s">
        <v>635</v>
      </c>
      <c r="AB45" s="43" t="s">
        <v>1058</v>
      </c>
      <c r="AC45" s="43" t="s">
        <v>636</v>
      </c>
      <c r="AD45" s="4" t="s">
        <v>637</v>
      </c>
      <c r="AE45" s="43" t="s">
        <v>636</v>
      </c>
      <c r="AF45" s="43" t="s">
        <v>110</v>
      </c>
      <c r="AG45" s="41" t="s">
        <v>638</v>
      </c>
      <c r="AH45" s="41" t="s">
        <v>639</v>
      </c>
      <c r="AI45" s="41" t="s">
        <v>635</v>
      </c>
      <c r="AJ45" s="46" t="s">
        <v>897</v>
      </c>
      <c r="AK45" s="46" t="s">
        <v>897</v>
      </c>
      <c r="AL45" s="46" t="s">
        <v>110</v>
      </c>
      <c r="AM45" s="41" t="s">
        <v>721</v>
      </c>
      <c r="AN45" s="41" t="s">
        <v>664</v>
      </c>
      <c r="AO45" s="41" t="s">
        <v>689</v>
      </c>
      <c r="AP45" s="41" t="s">
        <v>642</v>
      </c>
      <c r="AQ45" s="41" t="s">
        <v>643</v>
      </c>
      <c r="AR45" s="41" t="s">
        <v>1047</v>
      </c>
      <c r="AS45" s="41" t="s">
        <v>644</v>
      </c>
      <c r="AT45" s="41" t="s">
        <v>645</v>
      </c>
      <c r="AU45" s="41" t="s">
        <v>646</v>
      </c>
      <c r="AV45" s="41" t="s">
        <v>636</v>
      </c>
      <c r="AW45" s="41" t="s">
        <v>646</v>
      </c>
      <c r="AX45" s="41" t="s">
        <v>705</v>
      </c>
      <c r="AY45" s="41" t="s">
        <v>648</v>
      </c>
      <c r="AZ45" s="41" t="s">
        <v>649</v>
      </c>
      <c r="BA45" s="41" t="s">
        <v>711</v>
      </c>
      <c r="BB45" s="41" t="s">
        <v>651</v>
      </c>
      <c r="BC45" s="41" t="s">
        <v>635</v>
      </c>
      <c r="BD45" s="41" t="s">
        <v>652</v>
      </c>
      <c r="BE45" s="41" t="s">
        <v>653</v>
      </c>
      <c r="BF45" s="89" t="s">
        <v>654</v>
      </c>
      <c r="BG45" s="89" t="s">
        <v>655</v>
      </c>
      <c r="BH45" s="41" t="s">
        <v>656</v>
      </c>
      <c r="BI45" s="41" t="s">
        <v>657</v>
      </c>
      <c r="BJ45" s="41" t="s">
        <v>649</v>
      </c>
      <c r="BK45" s="41" t="s">
        <v>784</v>
      </c>
      <c r="BL45" s="41" t="s">
        <v>658</v>
      </c>
      <c r="BM45" s="41" t="s">
        <v>659</v>
      </c>
      <c r="BN45" s="41" t="s">
        <v>897</v>
      </c>
      <c r="BO45" s="46" t="s">
        <v>932</v>
      </c>
      <c r="BP45" s="41" t="s">
        <v>667</v>
      </c>
      <c r="BQ45" s="43" t="s">
        <v>750</v>
      </c>
      <c r="BR45" s="46" t="s">
        <v>897</v>
      </c>
      <c r="BS45" s="46" t="s">
        <v>907</v>
      </c>
      <c r="BT45" s="46">
        <v>1276</v>
      </c>
      <c r="BU45" s="46" t="s">
        <v>1191</v>
      </c>
      <c r="BV45" s="46" t="s">
        <v>1270</v>
      </c>
      <c r="BW45" s="41" t="s">
        <v>662</v>
      </c>
      <c r="BX45" s="41" t="s">
        <v>1163</v>
      </c>
      <c r="BY45" s="41" t="s">
        <v>663</v>
      </c>
      <c r="BZ45" s="41" t="s">
        <v>1454</v>
      </c>
      <c r="CA45" s="103" t="s">
        <v>71</v>
      </c>
      <c r="CB45" s="89" t="s">
        <v>654</v>
      </c>
      <c r="CC45" s="41" t="s">
        <v>72</v>
      </c>
      <c r="CD45" s="41" t="s">
        <v>1566</v>
      </c>
      <c r="CE45" s="103" t="s">
        <v>1506</v>
      </c>
      <c r="CF45" s="41" t="s">
        <v>72</v>
      </c>
      <c r="CG45" s="103" t="s">
        <v>1458</v>
      </c>
      <c r="CH45" s="103" t="s">
        <v>71</v>
      </c>
      <c r="CI45" s="41" t="s">
        <v>72</v>
      </c>
      <c r="CJ45" s="41" t="s">
        <v>1681</v>
      </c>
      <c r="CK45" s="41" t="s">
        <v>1673</v>
      </c>
      <c r="CL45" s="41"/>
    </row>
    <row r="46" spans="1:90" s="106" customFormat="1" ht="27" customHeight="1">
      <c r="A46" s="41" t="s">
        <v>69</v>
      </c>
      <c r="B46" s="41" t="s">
        <v>1111</v>
      </c>
      <c r="C46" s="105" t="s">
        <v>70</v>
      </c>
      <c r="D46" s="105" t="s">
        <v>71</v>
      </c>
      <c r="E46" s="41" t="s">
        <v>72</v>
      </c>
      <c r="F46" s="41" t="s">
        <v>74</v>
      </c>
      <c r="G46" s="44" t="s">
        <v>199</v>
      </c>
      <c r="H46" s="44"/>
      <c r="I46" s="44"/>
      <c r="J46" s="105" t="s">
        <v>1642</v>
      </c>
      <c r="K46" s="41" t="s">
        <v>76</v>
      </c>
      <c r="L46" s="41" t="s">
        <v>92</v>
      </c>
      <c r="M46" s="41" t="s">
        <v>96</v>
      </c>
      <c r="N46" s="41" t="s">
        <v>1321</v>
      </c>
      <c r="O46" s="41" t="s">
        <v>201</v>
      </c>
      <c r="P46" s="41" t="s">
        <v>202</v>
      </c>
      <c r="Q46" s="41" t="s">
        <v>98</v>
      </c>
      <c r="R46" s="41" t="s">
        <v>203</v>
      </c>
      <c r="S46" s="46" t="s">
        <v>307</v>
      </c>
      <c r="T46" s="46" t="s">
        <v>634</v>
      </c>
      <c r="U46" s="16" t="s">
        <v>126</v>
      </c>
      <c r="V46" s="41" t="s">
        <v>69</v>
      </c>
      <c r="W46" s="46" t="s">
        <v>444</v>
      </c>
      <c r="X46" s="104" t="s">
        <v>469</v>
      </c>
      <c r="Y46" s="43" t="s">
        <v>106</v>
      </c>
      <c r="Z46" s="43" t="s">
        <v>635</v>
      </c>
      <c r="AA46" s="43" t="s">
        <v>636</v>
      </c>
      <c r="AB46" s="43" t="s">
        <v>1059</v>
      </c>
      <c r="AC46" s="43" t="s">
        <v>635</v>
      </c>
      <c r="AD46" s="4" t="s">
        <v>637</v>
      </c>
      <c r="AE46" s="43" t="s">
        <v>635</v>
      </c>
      <c r="AF46" s="43" t="s">
        <v>112</v>
      </c>
      <c r="AG46" s="41" t="s">
        <v>638</v>
      </c>
      <c r="AH46" s="41" t="s">
        <v>639</v>
      </c>
      <c r="AI46" s="41" t="s">
        <v>636</v>
      </c>
      <c r="AJ46" s="46" t="s">
        <v>898</v>
      </c>
      <c r="AK46" s="46" t="s">
        <v>898</v>
      </c>
      <c r="AL46" s="46" t="s">
        <v>107</v>
      </c>
      <c r="AM46" s="41" t="s">
        <v>721</v>
      </c>
      <c r="AN46" s="41" t="s">
        <v>640</v>
      </c>
      <c r="AO46" s="41" t="s">
        <v>641</v>
      </c>
      <c r="AP46" s="41" t="s">
        <v>693</v>
      </c>
      <c r="AQ46" s="41" t="s">
        <v>665</v>
      </c>
      <c r="AR46" s="41" t="s">
        <v>1047</v>
      </c>
      <c r="AS46" s="41" t="s">
        <v>698</v>
      </c>
      <c r="AT46" s="41" t="s">
        <v>1391</v>
      </c>
      <c r="AU46" s="41" t="s">
        <v>701</v>
      </c>
      <c r="AV46" s="41" t="s">
        <v>636</v>
      </c>
      <c r="AW46" s="41" t="s">
        <v>703</v>
      </c>
      <c r="AX46" s="41" t="s">
        <v>706</v>
      </c>
      <c r="AY46" s="41" t="s">
        <v>707</v>
      </c>
      <c r="AZ46" s="41" t="s">
        <v>709</v>
      </c>
      <c r="BA46" s="41" t="s">
        <v>712</v>
      </c>
      <c r="BB46" s="41" t="s">
        <v>713</v>
      </c>
      <c r="BC46" s="41" t="s">
        <v>636</v>
      </c>
      <c r="BD46" s="41" t="s">
        <v>652</v>
      </c>
      <c r="BE46" s="41" t="s">
        <v>666</v>
      </c>
      <c r="BF46" s="89" t="s">
        <v>654</v>
      </c>
      <c r="BG46" s="89" t="s">
        <v>655</v>
      </c>
      <c r="BH46" s="41" t="s">
        <v>656</v>
      </c>
      <c r="BI46" s="41" t="s">
        <v>714</v>
      </c>
      <c r="BJ46" s="41" t="s">
        <v>715</v>
      </c>
      <c r="BK46" s="41" t="s">
        <v>786</v>
      </c>
      <c r="BL46" s="41" t="s">
        <v>658</v>
      </c>
      <c r="BM46" s="41" t="s">
        <v>720</v>
      </c>
      <c r="BN46" s="41" t="s">
        <v>898</v>
      </c>
      <c r="BO46" s="46" t="s">
        <v>933</v>
      </c>
      <c r="BP46" s="41" t="s">
        <v>667</v>
      </c>
      <c r="BQ46" s="43" t="s">
        <v>752</v>
      </c>
      <c r="BR46" s="46" t="s">
        <v>898</v>
      </c>
      <c r="BS46" s="46" t="s">
        <v>908</v>
      </c>
      <c r="BT46" s="46">
        <v>1277</v>
      </c>
      <c r="BU46" s="46" t="s">
        <v>1191</v>
      </c>
      <c r="BV46" s="46" t="s">
        <v>1271</v>
      </c>
      <c r="BW46" s="41" t="s">
        <v>662</v>
      </c>
      <c r="BX46" s="41" t="s">
        <v>1163</v>
      </c>
      <c r="BY46" s="41" t="s">
        <v>663</v>
      </c>
      <c r="BZ46" s="41" t="s">
        <v>1454</v>
      </c>
      <c r="CA46" s="103" t="s">
        <v>71</v>
      </c>
      <c r="CB46" s="89" t="s">
        <v>654</v>
      </c>
      <c r="CC46" s="41" t="s">
        <v>72</v>
      </c>
      <c r="CD46" s="41" t="s">
        <v>1566</v>
      </c>
      <c r="CE46" s="103" t="s">
        <v>1507</v>
      </c>
      <c r="CF46" s="41" t="s">
        <v>72</v>
      </c>
      <c r="CG46" s="103" t="s">
        <v>1458</v>
      </c>
      <c r="CH46" s="103" t="s">
        <v>71</v>
      </c>
      <c r="CI46" s="41" t="s">
        <v>69</v>
      </c>
      <c r="CJ46" s="41" t="s">
        <v>1665</v>
      </c>
      <c r="CK46" s="41" t="s">
        <v>1674</v>
      </c>
      <c r="CL46" s="41"/>
    </row>
    <row r="47" spans="1:90" s="106" customFormat="1" ht="27" customHeight="1">
      <c r="A47" s="41" t="s">
        <v>69</v>
      </c>
      <c r="B47" s="41" t="s">
        <v>1112</v>
      </c>
      <c r="C47" s="105" t="s">
        <v>70</v>
      </c>
      <c r="D47" s="105" t="s">
        <v>71</v>
      </c>
      <c r="E47" s="41" t="s">
        <v>72</v>
      </c>
      <c r="F47" s="41" t="s">
        <v>73</v>
      </c>
      <c r="G47" s="44" t="s">
        <v>199</v>
      </c>
      <c r="H47" s="44"/>
      <c r="I47" s="44"/>
      <c r="J47" s="105" t="s">
        <v>1642</v>
      </c>
      <c r="K47" s="41" t="s">
        <v>76</v>
      </c>
      <c r="L47" s="41" t="s">
        <v>92</v>
      </c>
      <c r="M47" s="41" t="s">
        <v>96</v>
      </c>
      <c r="N47" s="41" t="s">
        <v>1322</v>
      </c>
      <c r="O47" s="41" t="s">
        <v>201</v>
      </c>
      <c r="P47" s="41" t="s">
        <v>202</v>
      </c>
      <c r="Q47" s="41" t="s">
        <v>104</v>
      </c>
      <c r="R47" s="41" t="s">
        <v>203</v>
      </c>
      <c r="S47" s="46" t="s">
        <v>307</v>
      </c>
      <c r="T47" s="46" t="s">
        <v>978</v>
      </c>
      <c r="U47" s="16" t="s">
        <v>127</v>
      </c>
      <c r="V47" s="41" t="s">
        <v>69</v>
      </c>
      <c r="W47" s="101" t="s">
        <v>445</v>
      </c>
      <c r="X47" s="36" t="s">
        <v>527</v>
      </c>
      <c r="Y47" s="43" t="s">
        <v>106</v>
      </c>
      <c r="Z47" s="43" t="s">
        <v>636</v>
      </c>
      <c r="AA47" s="43" t="s">
        <v>635</v>
      </c>
      <c r="AB47" s="43" t="s">
        <v>1060</v>
      </c>
      <c r="AC47" s="43" t="s">
        <v>636</v>
      </c>
      <c r="AD47" s="4" t="s">
        <v>637</v>
      </c>
      <c r="AE47" s="43" t="s">
        <v>636</v>
      </c>
      <c r="AF47" s="43" t="s">
        <v>111</v>
      </c>
      <c r="AG47" s="41" t="s">
        <v>638</v>
      </c>
      <c r="AH47" s="41" t="s">
        <v>639</v>
      </c>
      <c r="AI47" s="41" t="s">
        <v>635</v>
      </c>
      <c r="AJ47" s="46" t="s">
        <v>899</v>
      </c>
      <c r="AK47" s="46" t="s">
        <v>899</v>
      </c>
      <c r="AL47" s="46" t="s">
        <v>669</v>
      </c>
      <c r="AM47" s="41" t="s">
        <v>721</v>
      </c>
      <c r="AN47" s="41" t="s">
        <v>664</v>
      </c>
      <c r="AO47" s="41" t="s">
        <v>1392</v>
      </c>
      <c r="AP47" s="41" t="s">
        <v>650</v>
      </c>
      <c r="AQ47" s="41" t="s">
        <v>668</v>
      </c>
      <c r="AR47" s="41" t="s">
        <v>1047</v>
      </c>
      <c r="AS47" s="41" t="s">
        <v>644</v>
      </c>
      <c r="AT47" s="41" t="s">
        <v>700</v>
      </c>
      <c r="AU47" s="41" t="s">
        <v>702</v>
      </c>
      <c r="AV47" s="41" t="s">
        <v>636</v>
      </c>
      <c r="AW47" s="41" t="s">
        <v>701</v>
      </c>
      <c r="AX47" s="41" t="s">
        <v>647</v>
      </c>
      <c r="AY47" s="41" t="s">
        <v>708</v>
      </c>
      <c r="AZ47" s="41" t="s">
        <v>649</v>
      </c>
      <c r="BA47" s="41" t="s">
        <v>650</v>
      </c>
      <c r="BB47" s="41" t="s">
        <v>651</v>
      </c>
      <c r="BC47" s="41" t="s">
        <v>635</v>
      </c>
      <c r="BD47" s="41" t="s">
        <v>652</v>
      </c>
      <c r="BE47" s="41" t="s">
        <v>653</v>
      </c>
      <c r="BF47" s="89" t="s">
        <v>654</v>
      </c>
      <c r="BG47" s="89" t="s">
        <v>655</v>
      </c>
      <c r="BH47" s="41" t="s">
        <v>656</v>
      </c>
      <c r="BI47" s="41" t="s">
        <v>657</v>
      </c>
      <c r="BJ47" s="41" t="s">
        <v>716</v>
      </c>
      <c r="BK47" s="41" t="s">
        <v>787</v>
      </c>
      <c r="BL47" s="41" t="s">
        <v>658</v>
      </c>
      <c r="BM47" s="41" t="s">
        <v>659</v>
      </c>
      <c r="BN47" s="41" t="s">
        <v>899</v>
      </c>
      <c r="BO47" s="96" t="s">
        <v>1064</v>
      </c>
      <c r="BP47" s="41" t="s">
        <v>667</v>
      </c>
      <c r="BQ47" s="43" t="s">
        <v>750</v>
      </c>
      <c r="BR47" s="46" t="s">
        <v>899</v>
      </c>
      <c r="BS47" s="46" t="s">
        <v>909</v>
      </c>
      <c r="BT47" s="46">
        <v>1278</v>
      </c>
      <c r="BU47" s="46" t="s">
        <v>1191</v>
      </c>
      <c r="BV47" s="46" t="s">
        <v>1272</v>
      </c>
      <c r="BW47" s="41" t="s">
        <v>662</v>
      </c>
      <c r="BX47" s="41" t="s">
        <v>1163</v>
      </c>
      <c r="BY47" s="41" t="s">
        <v>663</v>
      </c>
      <c r="BZ47" s="41" t="s">
        <v>1454</v>
      </c>
      <c r="CA47" s="103" t="s">
        <v>71</v>
      </c>
      <c r="CB47" s="89" t="s">
        <v>654</v>
      </c>
      <c r="CC47" s="41" t="s">
        <v>72</v>
      </c>
      <c r="CD47" s="41" t="s">
        <v>1566</v>
      </c>
      <c r="CE47" s="103" t="s">
        <v>1508</v>
      </c>
      <c r="CF47" s="41" t="s">
        <v>72</v>
      </c>
      <c r="CG47" s="103" t="s">
        <v>1458</v>
      </c>
      <c r="CH47" s="103" t="s">
        <v>71</v>
      </c>
      <c r="CI47" s="41" t="s">
        <v>72</v>
      </c>
      <c r="CJ47" s="41" t="s">
        <v>1666</v>
      </c>
      <c r="CK47" s="41" t="s">
        <v>1673</v>
      </c>
      <c r="CL47" s="41"/>
    </row>
    <row r="48" spans="1:90" s="106" customFormat="1" ht="27" customHeight="1">
      <c r="A48" s="41" t="s">
        <v>69</v>
      </c>
      <c r="B48" s="41" t="s">
        <v>1113</v>
      </c>
      <c r="C48" s="105" t="s">
        <v>70</v>
      </c>
      <c r="D48" s="105" t="s">
        <v>71</v>
      </c>
      <c r="E48" s="41" t="s">
        <v>72</v>
      </c>
      <c r="F48" s="41" t="s">
        <v>74</v>
      </c>
      <c r="G48" s="44" t="s">
        <v>199</v>
      </c>
      <c r="H48" s="44"/>
      <c r="I48" s="44"/>
      <c r="J48" s="105" t="s">
        <v>1642</v>
      </c>
      <c r="K48" s="41" t="s">
        <v>76</v>
      </c>
      <c r="L48" s="41" t="s">
        <v>92</v>
      </c>
      <c r="M48" s="41" t="s">
        <v>96</v>
      </c>
      <c r="N48" s="41" t="s">
        <v>1323</v>
      </c>
      <c r="O48" s="41" t="s">
        <v>201</v>
      </c>
      <c r="P48" s="41" t="s">
        <v>202</v>
      </c>
      <c r="Q48" s="41" t="s">
        <v>101</v>
      </c>
      <c r="R48" s="41" t="s">
        <v>203</v>
      </c>
      <c r="S48" s="46" t="s">
        <v>307</v>
      </c>
      <c r="T48" s="46" t="s">
        <v>979</v>
      </c>
      <c r="U48" s="16" t="s">
        <v>128</v>
      </c>
      <c r="V48" s="41" t="s">
        <v>69</v>
      </c>
      <c r="W48" s="46" t="s">
        <v>444</v>
      </c>
      <c r="X48" s="104" t="s">
        <v>460</v>
      </c>
      <c r="Y48" s="43" t="s">
        <v>105</v>
      </c>
      <c r="Z48" s="43" t="s">
        <v>635</v>
      </c>
      <c r="AA48" s="43" t="s">
        <v>636</v>
      </c>
      <c r="AB48" s="43" t="s">
        <v>681</v>
      </c>
      <c r="AC48" s="43" t="s">
        <v>635</v>
      </c>
      <c r="AD48" s="4" t="s">
        <v>637</v>
      </c>
      <c r="AE48" s="43" t="s">
        <v>635</v>
      </c>
      <c r="AF48" s="43" t="s">
        <v>109</v>
      </c>
      <c r="AG48" s="41" t="s">
        <v>638</v>
      </c>
      <c r="AH48" s="41" t="s">
        <v>639</v>
      </c>
      <c r="AI48" s="41" t="s">
        <v>636</v>
      </c>
      <c r="AJ48" s="46" t="s">
        <v>900</v>
      </c>
      <c r="AK48" s="46" t="s">
        <v>900</v>
      </c>
      <c r="AL48" s="46" t="s">
        <v>111</v>
      </c>
      <c r="AM48" s="41" t="s">
        <v>721</v>
      </c>
      <c r="AN48" s="41" t="s">
        <v>640</v>
      </c>
      <c r="AO48" s="41" t="s">
        <v>690</v>
      </c>
      <c r="AP48" s="41" t="s">
        <v>694</v>
      </c>
      <c r="AQ48" s="41" t="s">
        <v>643</v>
      </c>
      <c r="AR48" s="41" t="s">
        <v>1047</v>
      </c>
      <c r="AS48" s="41" t="s">
        <v>698</v>
      </c>
      <c r="AT48" s="41" t="s">
        <v>645</v>
      </c>
      <c r="AU48" s="41" t="s">
        <v>646</v>
      </c>
      <c r="AV48" s="41" t="s">
        <v>636</v>
      </c>
      <c r="AW48" s="41" t="s">
        <v>646</v>
      </c>
      <c r="AX48" s="41" t="s">
        <v>704</v>
      </c>
      <c r="AY48" s="41" t="s">
        <v>648</v>
      </c>
      <c r="AZ48" s="41" t="s">
        <v>709</v>
      </c>
      <c r="BA48" s="41" t="s">
        <v>710</v>
      </c>
      <c r="BB48" s="41" t="s">
        <v>713</v>
      </c>
      <c r="BC48" s="41" t="s">
        <v>636</v>
      </c>
      <c r="BD48" s="41" t="s">
        <v>652</v>
      </c>
      <c r="BE48" s="41" t="s">
        <v>666</v>
      </c>
      <c r="BF48" s="89" t="s">
        <v>654</v>
      </c>
      <c r="BG48" s="89" t="s">
        <v>655</v>
      </c>
      <c r="BH48" s="41" t="s">
        <v>656</v>
      </c>
      <c r="BI48" s="41" t="s">
        <v>714</v>
      </c>
      <c r="BJ48" s="41" t="s">
        <v>717</v>
      </c>
      <c r="BK48" s="41" t="s">
        <v>788</v>
      </c>
      <c r="BL48" s="41" t="s">
        <v>658</v>
      </c>
      <c r="BM48" s="41" t="s">
        <v>720</v>
      </c>
      <c r="BN48" s="41" t="s">
        <v>900</v>
      </c>
      <c r="BO48" s="96" t="s">
        <v>1064</v>
      </c>
      <c r="BP48" s="41" t="s">
        <v>667</v>
      </c>
      <c r="BQ48" s="43" t="s">
        <v>752</v>
      </c>
      <c r="BR48" s="46" t="s">
        <v>900</v>
      </c>
      <c r="BS48" s="46" t="s">
        <v>910</v>
      </c>
      <c r="BT48" s="46">
        <v>1279</v>
      </c>
      <c r="BU48" s="46" t="s">
        <v>1191</v>
      </c>
      <c r="BV48" s="46" t="s">
        <v>1273</v>
      </c>
      <c r="BW48" s="41" t="s">
        <v>662</v>
      </c>
      <c r="BX48" s="41" t="s">
        <v>1163</v>
      </c>
      <c r="BY48" s="41" t="s">
        <v>663</v>
      </c>
      <c r="BZ48" s="41" t="s">
        <v>1454</v>
      </c>
      <c r="CA48" s="103" t="s">
        <v>71</v>
      </c>
      <c r="CB48" s="89" t="s">
        <v>654</v>
      </c>
      <c r="CC48" s="41" t="s">
        <v>72</v>
      </c>
      <c r="CD48" s="41" t="s">
        <v>1566</v>
      </c>
      <c r="CE48" s="103" t="s">
        <v>1509</v>
      </c>
      <c r="CF48" s="41" t="s">
        <v>72</v>
      </c>
      <c r="CG48" s="103" t="s">
        <v>1458</v>
      </c>
      <c r="CH48" s="103" t="s">
        <v>71</v>
      </c>
      <c r="CI48" s="41" t="s">
        <v>69</v>
      </c>
      <c r="CJ48" s="41" t="s">
        <v>1665</v>
      </c>
      <c r="CK48" s="41" t="s">
        <v>1674</v>
      </c>
      <c r="CL48" s="41"/>
    </row>
    <row r="49" spans="1:90" s="106" customFormat="1" ht="27" customHeight="1">
      <c r="A49" s="41" t="s">
        <v>69</v>
      </c>
      <c r="B49" s="41" t="s">
        <v>1114</v>
      </c>
      <c r="C49" s="105" t="s">
        <v>70</v>
      </c>
      <c r="D49" s="105" t="s">
        <v>71</v>
      </c>
      <c r="E49" s="41" t="s">
        <v>72</v>
      </c>
      <c r="F49" s="41" t="s">
        <v>73</v>
      </c>
      <c r="G49" s="44" t="s">
        <v>199</v>
      </c>
      <c r="H49" s="44"/>
      <c r="I49" s="44"/>
      <c r="J49" s="105" t="s">
        <v>1642</v>
      </c>
      <c r="K49" s="41" t="s">
        <v>76</v>
      </c>
      <c r="L49" s="41" t="s">
        <v>92</v>
      </c>
      <c r="M49" s="41" t="s">
        <v>96</v>
      </c>
      <c r="N49" s="41" t="s">
        <v>1324</v>
      </c>
      <c r="O49" s="41" t="s">
        <v>201</v>
      </c>
      <c r="P49" s="41" t="s">
        <v>202</v>
      </c>
      <c r="Q49" s="41" t="s">
        <v>103</v>
      </c>
      <c r="R49" s="41" t="s">
        <v>203</v>
      </c>
      <c r="S49" s="46" t="s">
        <v>307</v>
      </c>
      <c r="T49" s="46" t="s">
        <v>980</v>
      </c>
      <c r="U49" s="16" t="s">
        <v>129</v>
      </c>
      <c r="V49" s="41" t="s">
        <v>69</v>
      </c>
      <c r="W49" s="46" t="s">
        <v>444</v>
      </c>
      <c r="X49" s="104" t="s">
        <v>463</v>
      </c>
      <c r="Y49" s="43" t="s">
        <v>106</v>
      </c>
      <c r="Z49" s="43" t="s">
        <v>636</v>
      </c>
      <c r="AA49" s="43" t="s">
        <v>635</v>
      </c>
      <c r="AB49" s="43" t="s">
        <v>682</v>
      </c>
      <c r="AC49" s="43" t="s">
        <v>636</v>
      </c>
      <c r="AD49" s="4" t="s">
        <v>637</v>
      </c>
      <c r="AE49" s="43" t="s">
        <v>636</v>
      </c>
      <c r="AF49" s="43" t="s">
        <v>110</v>
      </c>
      <c r="AG49" s="41" t="s">
        <v>638</v>
      </c>
      <c r="AH49" s="41" t="s">
        <v>639</v>
      </c>
      <c r="AI49" s="41" t="s">
        <v>635</v>
      </c>
      <c r="AJ49" s="46" t="s">
        <v>901</v>
      </c>
      <c r="AK49" s="46" t="s">
        <v>901</v>
      </c>
      <c r="AL49" s="46" t="s">
        <v>109</v>
      </c>
      <c r="AM49" s="41" t="s">
        <v>721</v>
      </c>
      <c r="AN49" s="41" t="s">
        <v>664</v>
      </c>
      <c r="AO49" s="41" t="s">
        <v>691</v>
      </c>
      <c r="AP49" s="41" t="s">
        <v>695</v>
      </c>
      <c r="AQ49" s="41" t="s">
        <v>665</v>
      </c>
      <c r="AR49" s="41" t="s">
        <v>1047</v>
      </c>
      <c r="AS49" s="41" t="s">
        <v>644</v>
      </c>
      <c r="AT49" s="41" t="s">
        <v>1391</v>
      </c>
      <c r="AU49" s="41" t="s">
        <v>701</v>
      </c>
      <c r="AV49" s="41" t="s">
        <v>636</v>
      </c>
      <c r="AW49" s="41" t="s">
        <v>703</v>
      </c>
      <c r="AX49" s="41" t="s">
        <v>705</v>
      </c>
      <c r="AY49" s="41" t="s">
        <v>707</v>
      </c>
      <c r="AZ49" s="41" t="s">
        <v>649</v>
      </c>
      <c r="BA49" s="41" t="s">
        <v>711</v>
      </c>
      <c r="BB49" s="41" t="s">
        <v>651</v>
      </c>
      <c r="BC49" s="41" t="s">
        <v>635</v>
      </c>
      <c r="BD49" s="41" t="s">
        <v>652</v>
      </c>
      <c r="BE49" s="41" t="s">
        <v>653</v>
      </c>
      <c r="BF49" s="89" t="s">
        <v>654</v>
      </c>
      <c r="BG49" s="89" t="s">
        <v>655</v>
      </c>
      <c r="BH49" s="41" t="s">
        <v>656</v>
      </c>
      <c r="BI49" s="41" t="s">
        <v>657</v>
      </c>
      <c r="BJ49" s="41" t="s">
        <v>718</v>
      </c>
      <c r="BK49" s="41" t="s">
        <v>789</v>
      </c>
      <c r="BL49" s="41" t="s">
        <v>658</v>
      </c>
      <c r="BM49" s="41" t="s">
        <v>659</v>
      </c>
      <c r="BN49" s="41" t="s">
        <v>901</v>
      </c>
      <c r="BO49" s="46" t="s">
        <v>936</v>
      </c>
      <c r="BP49" s="41" t="s">
        <v>667</v>
      </c>
      <c r="BQ49" s="43" t="s">
        <v>750</v>
      </c>
      <c r="BR49" s="46" t="s">
        <v>901</v>
      </c>
      <c r="BS49" s="46" t="s">
        <v>911</v>
      </c>
      <c r="BT49" s="46">
        <v>1280</v>
      </c>
      <c r="BU49" s="46" t="s">
        <v>1191</v>
      </c>
      <c r="BV49" s="46" t="s">
        <v>1274</v>
      </c>
      <c r="BW49" s="41" t="s">
        <v>662</v>
      </c>
      <c r="BX49" s="41" t="s">
        <v>1163</v>
      </c>
      <c r="BY49" s="41" t="s">
        <v>663</v>
      </c>
      <c r="BZ49" s="41" t="s">
        <v>1454</v>
      </c>
      <c r="CA49" s="103" t="s">
        <v>71</v>
      </c>
      <c r="CB49" s="89" t="s">
        <v>654</v>
      </c>
      <c r="CC49" s="41" t="s">
        <v>72</v>
      </c>
      <c r="CD49" s="41" t="s">
        <v>1566</v>
      </c>
      <c r="CE49" s="103" t="s">
        <v>1510</v>
      </c>
      <c r="CF49" s="41" t="s">
        <v>72</v>
      </c>
      <c r="CG49" s="103" t="s">
        <v>1458</v>
      </c>
      <c r="CH49" s="103" t="s">
        <v>71</v>
      </c>
      <c r="CI49" s="41" t="s">
        <v>72</v>
      </c>
      <c r="CJ49" s="41" t="s">
        <v>1666</v>
      </c>
      <c r="CK49" s="41" t="s">
        <v>1673</v>
      </c>
      <c r="CL49" s="41"/>
    </row>
    <row r="50" spans="1:90" s="106" customFormat="1" ht="27" customHeight="1">
      <c r="A50" s="109" t="s">
        <v>72</v>
      </c>
      <c r="B50" s="109" t="s">
        <v>1115</v>
      </c>
      <c r="C50" s="109" t="s">
        <v>70</v>
      </c>
      <c r="D50" s="109" t="s">
        <v>71</v>
      </c>
      <c r="E50" s="109" t="s">
        <v>72</v>
      </c>
      <c r="F50" s="109" t="s">
        <v>74</v>
      </c>
      <c r="G50" s="110" t="s">
        <v>199</v>
      </c>
      <c r="H50" s="110"/>
      <c r="I50" s="110"/>
      <c r="J50" s="109" t="s">
        <v>1642</v>
      </c>
      <c r="K50" s="109" t="s">
        <v>76</v>
      </c>
      <c r="L50" s="109" t="s">
        <v>92</v>
      </c>
      <c r="M50" s="109" t="s">
        <v>96</v>
      </c>
      <c r="N50" s="109" t="s">
        <v>1326</v>
      </c>
      <c r="O50" s="109" t="s">
        <v>201</v>
      </c>
      <c r="P50" s="109" t="s">
        <v>202</v>
      </c>
      <c r="Q50" s="109" t="s">
        <v>102</v>
      </c>
      <c r="R50" s="109" t="s">
        <v>203</v>
      </c>
      <c r="S50" s="111" t="s">
        <v>307</v>
      </c>
      <c r="T50" s="111" t="s">
        <v>981</v>
      </c>
      <c r="U50" s="112" t="s">
        <v>130</v>
      </c>
      <c r="V50" s="111" t="s">
        <v>69</v>
      </c>
      <c r="W50" s="111" t="s">
        <v>445</v>
      </c>
      <c r="X50" s="113" t="s">
        <v>527</v>
      </c>
      <c r="Y50" s="113" t="s">
        <v>106</v>
      </c>
      <c r="Z50" s="113" t="s">
        <v>635</v>
      </c>
      <c r="AA50" s="113" t="s">
        <v>636</v>
      </c>
      <c r="AB50" s="113" t="s">
        <v>1061</v>
      </c>
      <c r="AC50" s="113" t="s">
        <v>635</v>
      </c>
      <c r="AD50" s="113" t="s">
        <v>637</v>
      </c>
      <c r="AE50" s="113" t="s">
        <v>635</v>
      </c>
      <c r="AF50" s="113" t="s">
        <v>112</v>
      </c>
      <c r="AG50" s="109" t="s">
        <v>638</v>
      </c>
      <c r="AH50" s="109" t="s">
        <v>639</v>
      </c>
      <c r="AI50" s="109" t="s">
        <v>636</v>
      </c>
      <c r="AJ50" s="111" t="s">
        <v>902</v>
      </c>
      <c r="AK50" s="111" t="s">
        <v>902</v>
      </c>
      <c r="AL50" s="111" t="s">
        <v>110</v>
      </c>
      <c r="AM50" s="109" t="s">
        <v>721</v>
      </c>
      <c r="AN50" s="109" t="s">
        <v>640</v>
      </c>
      <c r="AO50" s="109" t="s">
        <v>692</v>
      </c>
      <c r="AP50" s="109" t="s">
        <v>696</v>
      </c>
      <c r="AQ50" s="109" t="s">
        <v>668</v>
      </c>
      <c r="AR50" s="109" t="s">
        <v>1047</v>
      </c>
      <c r="AS50" s="109" t="s">
        <v>698</v>
      </c>
      <c r="AT50" s="109" t="s">
        <v>700</v>
      </c>
      <c r="AU50" s="109" t="s">
        <v>702</v>
      </c>
      <c r="AV50" s="109" t="s">
        <v>636</v>
      </c>
      <c r="AW50" s="109" t="s">
        <v>701</v>
      </c>
      <c r="AX50" s="109" t="s">
        <v>706</v>
      </c>
      <c r="AY50" s="109" t="s">
        <v>708</v>
      </c>
      <c r="AZ50" s="109" t="s">
        <v>709</v>
      </c>
      <c r="BA50" s="109" t="s">
        <v>712</v>
      </c>
      <c r="BB50" s="109" t="s">
        <v>713</v>
      </c>
      <c r="BC50" s="109" t="s">
        <v>636</v>
      </c>
      <c r="BD50" s="109" t="s">
        <v>652</v>
      </c>
      <c r="BE50" s="109" t="s">
        <v>666</v>
      </c>
      <c r="BF50" s="114" t="s">
        <v>654</v>
      </c>
      <c r="BG50" s="114" t="s">
        <v>655</v>
      </c>
      <c r="BH50" s="109" t="s">
        <v>656</v>
      </c>
      <c r="BI50" s="109" t="s">
        <v>714</v>
      </c>
      <c r="BJ50" s="109" t="s">
        <v>719</v>
      </c>
      <c r="BK50" s="109" t="s">
        <v>790</v>
      </c>
      <c r="BL50" s="109" t="s">
        <v>658</v>
      </c>
      <c r="BM50" s="109" t="s">
        <v>720</v>
      </c>
      <c r="BN50" s="109" t="s">
        <v>902</v>
      </c>
      <c r="BO50" s="111" t="s">
        <v>1064</v>
      </c>
      <c r="BP50" s="109" t="s">
        <v>667</v>
      </c>
      <c r="BQ50" s="113" t="s">
        <v>752</v>
      </c>
      <c r="BR50" s="111" t="s">
        <v>902</v>
      </c>
      <c r="BS50" s="111" t="s">
        <v>912</v>
      </c>
      <c r="BT50" s="111">
        <v>1281</v>
      </c>
      <c r="BU50" s="111" t="s">
        <v>1191</v>
      </c>
      <c r="BV50" s="111" t="s">
        <v>1275</v>
      </c>
      <c r="BW50" s="109" t="s">
        <v>662</v>
      </c>
      <c r="BX50" s="109" t="s">
        <v>1163</v>
      </c>
      <c r="BY50" s="109" t="s">
        <v>663</v>
      </c>
      <c r="BZ50" s="115" t="s">
        <v>1454</v>
      </c>
      <c r="CA50" s="103" t="s">
        <v>71</v>
      </c>
      <c r="CB50" s="115" t="s">
        <v>654</v>
      </c>
      <c r="CC50" s="41" t="s">
        <v>72</v>
      </c>
      <c r="CD50" s="41" t="s">
        <v>1566</v>
      </c>
      <c r="CE50" s="103" t="s">
        <v>1511</v>
      </c>
      <c r="CF50" s="41" t="s">
        <v>72</v>
      </c>
      <c r="CG50" s="103" t="s">
        <v>1458</v>
      </c>
      <c r="CH50" s="103" t="s">
        <v>71</v>
      </c>
      <c r="CI50" s="41" t="s">
        <v>69</v>
      </c>
      <c r="CJ50" s="41" t="s">
        <v>1667</v>
      </c>
      <c r="CK50" s="41" t="s">
        <v>1674</v>
      </c>
      <c r="CL50" s="115" t="s">
        <v>1393</v>
      </c>
    </row>
    <row r="51" spans="1:90" s="106" customFormat="1" ht="27" customHeight="1">
      <c r="A51" s="41" t="s">
        <v>69</v>
      </c>
      <c r="B51" s="41" t="s">
        <v>1116</v>
      </c>
      <c r="C51" s="105" t="s">
        <v>70</v>
      </c>
      <c r="D51" s="105" t="s">
        <v>71</v>
      </c>
      <c r="E51" s="41" t="s">
        <v>72</v>
      </c>
      <c r="F51" s="41" t="s">
        <v>73</v>
      </c>
      <c r="G51" s="44" t="s">
        <v>199</v>
      </c>
      <c r="H51" s="44"/>
      <c r="I51" s="44"/>
      <c r="J51" s="105" t="s">
        <v>1642</v>
      </c>
      <c r="K51" s="41" t="s">
        <v>76</v>
      </c>
      <c r="L51" s="41" t="s">
        <v>92</v>
      </c>
      <c r="M51" s="41" t="s">
        <v>96</v>
      </c>
      <c r="N51" s="41" t="s">
        <v>1327</v>
      </c>
      <c r="O51" s="41" t="s">
        <v>201</v>
      </c>
      <c r="P51" s="41" t="s">
        <v>202</v>
      </c>
      <c r="Q51" s="41" t="s">
        <v>98</v>
      </c>
      <c r="R51" s="41" t="s">
        <v>203</v>
      </c>
      <c r="S51" s="46" t="s">
        <v>307</v>
      </c>
      <c r="T51" s="46" t="s">
        <v>982</v>
      </c>
      <c r="U51" s="16" t="s">
        <v>131</v>
      </c>
      <c r="V51" s="41" t="s">
        <v>69</v>
      </c>
      <c r="W51" s="96" t="s">
        <v>446</v>
      </c>
      <c r="X51" s="36" t="s">
        <v>527</v>
      </c>
      <c r="Y51" s="104" t="s">
        <v>106</v>
      </c>
      <c r="Z51" s="43" t="s">
        <v>636</v>
      </c>
      <c r="AA51" s="43" t="s">
        <v>635</v>
      </c>
      <c r="AB51" s="43" t="s">
        <v>1062</v>
      </c>
      <c r="AC51" s="43" t="s">
        <v>636</v>
      </c>
      <c r="AD51" s="4" t="s">
        <v>637</v>
      </c>
      <c r="AE51" s="43" t="s">
        <v>636</v>
      </c>
      <c r="AF51" s="43" t="s">
        <v>111</v>
      </c>
      <c r="AG51" s="41" t="s">
        <v>638</v>
      </c>
      <c r="AH51" s="41" t="s">
        <v>639</v>
      </c>
      <c r="AI51" s="41" t="s">
        <v>635</v>
      </c>
      <c r="AJ51" s="46" t="s">
        <v>903</v>
      </c>
      <c r="AK51" s="46" t="s">
        <v>903</v>
      </c>
      <c r="AL51" s="46" t="s">
        <v>107</v>
      </c>
      <c r="AM51" s="41" t="s">
        <v>721</v>
      </c>
      <c r="AN51" s="41" t="s">
        <v>664</v>
      </c>
      <c r="AO51" s="41" t="s">
        <v>689</v>
      </c>
      <c r="AP51" s="41" t="s">
        <v>697</v>
      </c>
      <c r="AQ51" s="41" t="s">
        <v>643</v>
      </c>
      <c r="AR51" s="41" t="s">
        <v>1047</v>
      </c>
      <c r="AS51" s="41" t="s">
        <v>644</v>
      </c>
      <c r="AT51" s="41" t="s">
        <v>645</v>
      </c>
      <c r="AU51" s="41" t="s">
        <v>646</v>
      </c>
      <c r="AV51" s="41" t="s">
        <v>636</v>
      </c>
      <c r="AW51" s="41" t="s">
        <v>646</v>
      </c>
      <c r="AX51" s="41" t="s">
        <v>647</v>
      </c>
      <c r="AY51" s="41" t="s">
        <v>648</v>
      </c>
      <c r="AZ51" s="41" t="s">
        <v>649</v>
      </c>
      <c r="BA51" s="41" t="s">
        <v>650</v>
      </c>
      <c r="BB51" s="41" t="s">
        <v>651</v>
      </c>
      <c r="BC51" s="41" t="s">
        <v>635</v>
      </c>
      <c r="BD51" s="41" t="s">
        <v>652</v>
      </c>
      <c r="BE51" s="41" t="s">
        <v>653</v>
      </c>
      <c r="BF51" s="89" t="s">
        <v>654</v>
      </c>
      <c r="BG51" s="89" t="s">
        <v>655</v>
      </c>
      <c r="BH51" s="41" t="s">
        <v>656</v>
      </c>
      <c r="BI51" s="41" t="s">
        <v>657</v>
      </c>
      <c r="BJ51" s="41" t="s">
        <v>649</v>
      </c>
      <c r="BK51" s="41" t="s">
        <v>791</v>
      </c>
      <c r="BL51" s="41" t="s">
        <v>658</v>
      </c>
      <c r="BM51" s="41" t="s">
        <v>659</v>
      </c>
      <c r="BN51" s="41" t="s">
        <v>903</v>
      </c>
      <c r="BO51" s="46" t="s">
        <v>932</v>
      </c>
      <c r="BP51" s="41" t="s">
        <v>667</v>
      </c>
      <c r="BQ51" s="43" t="s">
        <v>750</v>
      </c>
      <c r="BR51" s="46" t="s">
        <v>903</v>
      </c>
      <c r="BS51" s="46" t="s">
        <v>913</v>
      </c>
      <c r="BT51" s="46">
        <v>1282</v>
      </c>
      <c r="BU51" s="46" t="s">
        <v>1191</v>
      </c>
      <c r="BV51" s="46" t="s">
        <v>1276</v>
      </c>
      <c r="BW51" s="41" t="s">
        <v>662</v>
      </c>
      <c r="BX51" s="41" t="s">
        <v>1163</v>
      </c>
      <c r="BY51" s="41" t="s">
        <v>663</v>
      </c>
      <c r="BZ51" s="41" t="s">
        <v>1454</v>
      </c>
      <c r="CA51" s="103" t="s">
        <v>71</v>
      </c>
      <c r="CB51" s="89" t="s">
        <v>654</v>
      </c>
      <c r="CC51" s="41" t="s">
        <v>72</v>
      </c>
      <c r="CD51" s="41" t="s">
        <v>1566</v>
      </c>
      <c r="CE51" s="103" t="s">
        <v>1512</v>
      </c>
      <c r="CF51" s="41" t="s">
        <v>72</v>
      </c>
      <c r="CG51" s="103" t="s">
        <v>1458</v>
      </c>
      <c r="CH51" s="103" t="s">
        <v>71</v>
      </c>
      <c r="CI51" s="41" t="s">
        <v>72</v>
      </c>
      <c r="CJ51" s="41" t="s">
        <v>1682</v>
      </c>
      <c r="CK51" s="41" t="s">
        <v>1673</v>
      </c>
      <c r="CL51" s="41"/>
    </row>
    <row r="52" spans="1:90" s="106" customFormat="1" ht="27" customHeight="1">
      <c r="A52" s="41" t="s">
        <v>69</v>
      </c>
      <c r="B52" s="41" t="s">
        <v>1117</v>
      </c>
      <c r="C52" s="105" t="s">
        <v>70</v>
      </c>
      <c r="D52" s="105" t="s">
        <v>71</v>
      </c>
      <c r="E52" s="41" t="s">
        <v>72</v>
      </c>
      <c r="F52" s="41" t="s">
        <v>74</v>
      </c>
      <c r="G52" s="44" t="s">
        <v>199</v>
      </c>
      <c r="H52" s="44"/>
      <c r="I52" s="44"/>
      <c r="J52" s="105" t="s">
        <v>1642</v>
      </c>
      <c r="K52" s="41" t="s">
        <v>76</v>
      </c>
      <c r="L52" s="41" t="s">
        <v>92</v>
      </c>
      <c r="M52" s="41" t="s">
        <v>96</v>
      </c>
      <c r="N52" s="41" t="s">
        <v>1328</v>
      </c>
      <c r="O52" s="41" t="s">
        <v>201</v>
      </c>
      <c r="P52" s="41" t="s">
        <v>202</v>
      </c>
      <c r="Q52" s="41" t="s">
        <v>104</v>
      </c>
      <c r="R52" s="41" t="s">
        <v>203</v>
      </c>
      <c r="S52" s="46" t="s">
        <v>307</v>
      </c>
      <c r="T52" s="46" t="s">
        <v>983</v>
      </c>
      <c r="U52" s="16" t="s">
        <v>134</v>
      </c>
      <c r="V52" s="41" t="s">
        <v>72</v>
      </c>
      <c r="W52" s="101" t="s">
        <v>445</v>
      </c>
      <c r="X52" s="36" t="s">
        <v>527</v>
      </c>
      <c r="Y52" s="43" t="s">
        <v>106</v>
      </c>
      <c r="Z52" s="43" t="s">
        <v>635</v>
      </c>
      <c r="AA52" s="43" t="s">
        <v>636</v>
      </c>
      <c r="AB52" s="43" t="s">
        <v>685</v>
      </c>
      <c r="AC52" s="43" t="s">
        <v>635</v>
      </c>
      <c r="AD52" s="4" t="s">
        <v>637</v>
      </c>
      <c r="AE52" s="43" t="s">
        <v>635</v>
      </c>
      <c r="AF52" s="43" t="s">
        <v>109</v>
      </c>
      <c r="AG52" s="41" t="s">
        <v>638</v>
      </c>
      <c r="AH52" s="41" t="s">
        <v>639</v>
      </c>
      <c r="AI52" s="41" t="s">
        <v>636</v>
      </c>
      <c r="AJ52" s="46" t="s">
        <v>904</v>
      </c>
      <c r="AK52" s="46" t="s">
        <v>904</v>
      </c>
      <c r="AL52" s="46" t="s">
        <v>669</v>
      </c>
      <c r="AM52" s="41" t="s">
        <v>721</v>
      </c>
      <c r="AN52" s="41" t="s">
        <v>640</v>
      </c>
      <c r="AO52" s="41" t="s">
        <v>641</v>
      </c>
      <c r="AP52" s="41" t="s">
        <v>642</v>
      </c>
      <c r="AQ52" s="41" t="s">
        <v>665</v>
      </c>
      <c r="AR52" s="41" t="s">
        <v>1047</v>
      </c>
      <c r="AS52" s="41" t="s">
        <v>698</v>
      </c>
      <c r="AT52" s="41" t="s">
        <v>1391</v>
      </c>
      <c r="AU52" s="41" t="s">
        <v>701</v>
      </c>
      <c r="AV52" s="41" t="s">
        <v>636</v>
      </c>
      <c r="AW52" s="41" t="s">
        <v>703</v>
      </c>
      <c r="AX52" s="41" t="s">
        <v>704</v>
      </c>
      <c r="AY52" s="41" t="s">
        <v>707</v>
      </c>
      <c r="AZ52" s="41" t="s">
        <v>709</v>
      </c>
      <c r="BA52" s="41" t="s">
        <v>710</v>
      </c>
      <c r="BB52" s="41" t="s">
        <v>713</v>
      </c>
      <c r="BC52" s="41" t="s">
        <v>636</v>
      </c>
      <c r="BD52" s="41" t="s">
        <v>652</v>
      </c>
      <c r="BE52" s="41" t="s">
        <v>666</v>
      </c>
      <c r="BF52" s="89" t="s">
        <v>654</v>
      </c>
      <c r="BG52" s="89" t="s">
        <v>655</v>
      </c>
      <c r="BH52" s="41" t="s">
        <v>656</v>
      </c>
      <c r="BI52" s="41" t="s">
        <v>714</v>
      </c>
      <c r="BJ52" s="41" t="s">
        <v>715</v>
      </c>
      <c r="BK52" s="41" t="s">
        <v>793</v>
      </c>
      <c r="BL52" s="41" t="s">
        <v>658</v>
      </c>
      <c r="BM52" s="41" t="s">
        <v>720</v>
      </c>
      <c r="BN52" s="41" t="s">
        <v>904</v>
      </c>
      <c r="BO52" s="46" t="s">
        <v>933</v>
      </c>
      <c r="BP52" s="41" t="s">
        <v>667</v>
      </c>
      <c r="BQ52" s="43" t="s">
        <v>752</v>
      </c>
      <c r="BR52" s="46" t="s">
        <v>904</v>
      </c>
      <c r="BS52" s="46" t="s">
        <v>914</v>
      </c>
      <c r="BT52" s="46">
        <v>1283</v>
      </c>
      <c r="BU52" s="46" t="s">
        <v>1191</v>
      </c>
      <c r="BV52" s="46" t="s">
        <v>1277</v>
      </c>
      <c r="BW52" s="41" t="s">
        <v>662</v>
      </c>
      <c r="BX52" s="41" t="s">
        <v>1163</v>
      </c>
      <c r="BY52" s="41" t="s">
        <v>663</v>
      </c>
      <c r="BZ52" s="41" t="s">
        <v>1454</v>
      </c>
      <c r="CA52" s="103" t="s">
        <v>71</v>
      </c>
      <c r="CB52" s="89" t="s">
        <v>654</v>
      </c>
      <c r="CC52" s="41" t="s">
        <v>72</v>
      </c>
      <c r="CD52" s="41" t="s">
        <v>1566</v>
      </c>
      <c r="CE52" s="103" t="s">
        <v>1513</v>
      </c>
      <c r="CF52" s="41" t="s">
        <v>72</v>
      </c>
      <c r="CG52" s="103" t="s">
        <v>1458</v>
      </c>
      <c r="CH52" s="103" t="s">
        <v>71</v>
      </c>
      <c r="CI52" s="41" t="s">
        <v>69</v>
      </c>
      <c r="CJ52" s="41" t="s">
        <v>1670</v>
      </c>
      <c r="CK52" s="41" t="s">
        <v>1674</v>
      </c>
      <c r="CL52" s="41"/>
    </row>
    <row r="53" spans="1:90" s="106" customFormat="1" ht="27" customHeight="1">
      <c r="A53" s="41" t="s">
        <v>69</v>
      </c>
      <c r="B53" s="41" t="s">
        <v>1118</v>
      </c>
      <c r="C53" s="105" t="s">
        <v>70</v>
      </c>
      <c r="D53" s="105" t="s">
        <v>71</v>
      </c>
      <c r="E53" s="41" t="s">
        <v>72</v>
      </c>
      <c r="F53" s="41" t="s">
        <v>73</v>
      </c>
      <c r="G53" s="44" t="s">
        <v>199</v>
      </c>
      <c r="H53" s="44"/>
      <c r="I53" s="44"/>
      <c r="J53" s="105" t="s">
        <v>1642</v>
      </c>
      <c r="K53" s="41" t="s">
        <v>76</v>
      </c>
      <c r="L53" s="41" t="s">
        <v>92</v>
      </c>
      <c r="M53" s="41" t="s">
        <v>97</v>
      </c>
      <c r="N53" s="41" t="s">
        <v>1319</v>
      </c>
      <c r="O53" s="41" t="s">
        <v>201</v>
      </c>
      <c r="P53" s="41" t="s">
        <v>202</v>
      </c>
      <c r="Q53" s="41" t="s">
        <v>101</v>
      </c>
      <c r="R53" s="41" t="s">
        <v>203</v>
      </c>
      <c r="S53" s="46" t="s">
        <v>307</v>
      </c>
      <c r="T53" s="46" t="s">
        <v>984</v>
      </c>
      <c r="U53" s="16" t="s">
        <v>157</v>
      </c>
      <c r="V53" s="41" t="s">
        <v>69</v>
      </c>
      <c r="W53" s="96" t="s">
        <v>446</v>
      </c>
      <c r="X53" s="36" t="s">
        <v>527</v>
      </c>
      <c r="Y53" s="104" t="s">
        <v>105</v>
      </c>
      <c r="Z53" s="43" t="s">
        <v>636</v>
      </c>
      <c r="AA53" s="43" t="s">
        <v>635</v>
      </c>
      <c r="AB53" s="43" t="s">
        <v>1063</v>
      </c>
      <c r="AC53" s="43" t="s">
        <v>636</v>
      </c>
      <c r="AD53" s="4" t="s">
        <v>637</v>
      </c>
      <c r="AE53" s="43" t="s">
        <v>636</v>
      </c>
      <c r="AF53" s="43" t="s">
        <v>110</v>
      </c>
      <c r="AG53" s="41" t="s">
        <v>638</v>
      </c>
      <c r="AH53" s="41" t="s">
        <v>639</v>
      </c>
      <c r="AI53" s="41" t="s">
        <v>635</v>
      </c>
      <c r="AJ53" s="46" t="s">
        <v>905</v>
      </c>
      <c r="AK53" s="46" t="s">
        <v>905</v>
      </c>
      <c r="AL53" s="46" t="s">
        <v>111</v>
      </c>
      <c r="AM53" s="41" t="s">
        <v>721</v>
      </c>
      <c r="AN53" s="41" t="s">
        <v>664</v>
      </c>
      <c r="AO53" s="41" t="s">
        <v>1392</v>
      </c>
      <c r="AP53" s="41" t="s">
        <v>693</v>
      </c>
      <c r="AQ53" s="41" t="s">
        <v>668</v>
      </c>
      <c r="AR53" s="41" t="s">
        <v>1047</v>
      </c>
      <c r="AS53" s="41" t="s">
        <v>644</v>
      </c>
      <c r="AT53" s="41" t="s">
        <v>700</v>
      </c>
      <c r="AU53" s="41" t="s">
        <v>702</v>
      </c>
      <c r="AV53" s="41" t="s">
        <v>636</v>
      </c>
      <c r="AW53" s="41" t="s">
        <v>701</v>
      </c>
      <c r="AX53" s="41" t="s">
        <v>705</v>
      </c>
      <c r="AY53" s="41" t="s">
        <v>708</v>
      </c>
      <c r="AZ53" s="41" t="s">
        <v>649</v>
      </c>
      <c r="BA53" s="41" t="s">
        <v>711</v>
      </c>
      <c r="BB53" s="41" t="s">
        <v>651</v>
      </c>
      <c r="BC53" s="41" t="s">
        <v>635</v>
      </c>
      <c r="BD53" s="41" t="s">
        <v>652</v>
      </c>
      <c r="BE53" s="41" t="s">
        <v>653</v>
      </c>
      <c r="BF53" s="89" t="s">
        <v>654</v>
      </c>
      <c r="BG53" s="89" t="s">
        <v>655</v>
      </c>
      <c r="BH53" s="41" t="s">
        <v>656</v>
      </c>
      <c r="BI53" s="41" t="s">
        <v>657</v>
      </c>
      <c r="BJ53" s="41" t="s">
        <v>716</v>
      </c>
      <c r="BK53" s="41" t="s">
        <v>794</v>
      </c>
      <c r="BL53" s="41" t="s">
        <v>658</v>
      </c>
      <c r="BM53" s="41" t="s">
        <v>659</v>
      </c>
      <c r="BN53" s="41" t="s">
        <v>905</v>
      </c>
      <c r="BO53" s="96" t="s">
        <v>1064</v>
      </c>
      <c r="BP53" s="41" t="s">
        <v>667</v>
      </c>
      <c r="BQ53" s="43" t="s">
        <v>750</v>
      </c>
      <c r="BR53" s="46" t="s">
        <v>905</v>
      </c>
      <c r="BS53" s="46" t="s">
        <v>915</v>
      </c>
      <c r="BT53" s="46">
        <v>1284</v>
      </c>
      <c r="BU53" s="46" t="s">
        <v>1191</v>
      </c>
      <c r="BV53" s="46" t="s">
        <v>1278</v>
      </c>
      <c r="BW53" s="41" t="s">
        <v>662</v>
      </c>
      <c r="BX53" s="41" t="s">
        <v>1163</v>
      </c>
      <c r="BY53" s="41" t="s">
        <v>663</v>
      </c>
      <c r="BZ53" s="41" t="s">
        <v>1454</v>
      </c>
      <c r="CA53" s="103" t="s">
        <v>71</v>
      </c>
      <c r="CB53" s="89" t="s">
        <v>654</v>
      </c>
      <c r="CC53" s="41" t="s">
        <v>72</v>
      </c>
      <c r="CD53" s="41" t="s">
        <v>1566</v>
      </c>
      <c r="CE53" s="103" t="s">
        <v>1514</v>
      </c>
      <c r="CF53" s="41" t="s">
        <v>72</v>
      </c>
      <c r="CG53" s="103" t="s">
        <v>1458</v>
      </c>
      <c r="CH53" s="103" t="s">
        <v>71</v>
      </c>
      <c r="CI53" s="41" t="s">
        <v>72</v>
      </c>
      <c r="CJ53" s="41" t="s">
        <v>1671</v>
      </c>
      <c r="CK53" s="41" t="s">
        <v>1673</v>
      </c>
      <c r="CL53" s="41"/>
    </row>
    <row r="54" spans="1:90" s="106" customFormat="1" ht="27" customHeight="1">
      <c r="A54" s="41" t="s">
        <v>69</v>
      </c>
      <c r="B54" s="41" t="s">
        <v>1119</v>
      </c>
      <c r="C54" s="105" t="s">
        <v>70</v>
      </c>
      <c r="D54" s="105" t="s">
        <v>71</v>
      </c>
      <c r="E54" s="41" t="s">
        <v>72</v>
      </c>
      <c r="F54" s="41" t="s">
        <v>74</v>
      </c>
      <c r="G54" s="44" t="s">
        <v>199</v>
      </c>
      <c r="H54" s="44"/>
      <c r="I54" s="44"/>
      <c r="J54" s="105" t="s">
        <v>1642</v>
      </c>
      <c r="K54" s="41" t="s">
        <v>76</v>
      </c>
      <c r="L54" s="41" t="s">
        <v>92</v>
      </c>
      <c r="M54" s="41" t="s">
        <v>96</v>
      </c>
      <c r="N54" s="41" t="s">
        <v>1319</v>
      </c>
      <c r="O54" s="41" t="s">
        <v>201</v>
      </c>
      <c r="P54" s="41" t="s">
        <v>202</v>
      </c>
      <c r="Q54" s="41" t="s">
        <v>103</v>
      </c>
      <c r="R54" s="41" t="s">
        <v>203</v>
      </c>
      <c r="S54" s="46" t="s">
        <v>307</v>
      </c>
      <c r="T54" s="46" t="s">
        <v>985</v>
      </c>
      <c r="U54" s="16" t="s">
        <v>156</v>
      </c>
      <c r="V54" s="41" t="s">
        <v>69</v>
      </c>
      <c r="W54" s="101" t="s">
        <v>445</v>
      </c>
      <c r="X54" s="36" t="s">
        <v>527</v>
      </c>
      <c r="Y54" s="43" t="s">
        <v>106</v>
      </c>
      <c r="Z54" s="43" t="s">
        <v>635</v>
      </c>
      <c r="AA54" s="43" t="s">
        <v>636</v>
      </c>
      <c r="AB54" s="43" t="s">
        <v>670</v>
      </c>
      <c r="AC54" s="43" t="s">
        <v>635</v>
      </c>
      <c r="AD54" s="4" t="s">
        <v>637</v>
      </c>
      <c r="AE54" s="43" t="s">
        <v>635</v>
      </c>
      <c r="AF54" s="43" t="s">
        <v>112</v>
      </c>
      <c r="AG54" s="41" t="s">
        <v>638</v>
      </c>
      <c r="AH54" s="41" t="s">
        <v>639</v>
      </c>
      <c r="AI54" s="41" t="s">
        <v>636</v>
      </c>
      <c r="AJ54" s="46" t="s">
        <v>906</v>
      </c>
      <c r="AK54" s="46" t="s">
        <v>906</v>
      </c>
      <c r="AL54" s="46" t="s">
        <v>109</v>
      </c>
      <c r="AM54" s="41" t="s">
        <v>721</v>
      </c>
      <c r="AN54" s="41" t="s">
        <v>640</v>
      </c>
      <c r="AO54" s="41" t="s">
        <v>690</v>
      </c>
      <c r="AP54" s="41" t="s">
        <v>650</v>
      </c>
      <c r="AQ54" s="41" t="s">
        <v>643</v>
      </c>
      <c r="AR54" s="41" t="s">
        <v>1047</v>
      </c>
      <c r="AS54" s="41" t="s">
        <v>698</v>
      </c>
      <c r="AT54" s="41" t="s">
        <v>645</v>
      </c>
      <c r="AU54" s="41" t="s">
        <v>646</v>
      </c>
      <c r="AV54" s="41" t="s">
        <v>636</v>
      </c>
      <c r="AW54" s="41" t="s">
        <v>646</v>
      </c>
      <c r="AX54" s="41" t="s">
        <v>706</v>
      </c>
      <c r="AY54" s="41" t="s">
        <v>648</v>
      </c>
      <c r="AZ54" s="41" t="s">
        <v>709</v>
      </c>
      <c r="BA54" s="41" t="s">
        <v>712</v>
      </c>
      <c r="BB54" s="41" t="s">
        <v>713</v>
      </c>
      <c r="BC54" s="41" t="s">
        <v>636</v>
      </c>
      <c r="BD54" s="41" t="s">
        <v>652</v>
      </c>
      <c r="BE54" s="41" t="s">
        <v>666</v>
      </c>
      <c r="BF54" s="89" t="s">
        <v>654</v>
      </c>
      <c r="BG54" s="89" t="s">
        <v>655</v>
      </c>
      <c r="BH54" s="41" t="s">
        <v>656</v>
      </c>
      <c r="BI54" s="41" t="s">
        <v>714</v>
      </c>
      <c r="BJ54" s="41" t="s">
        <v>717</v>
      </c>
      <c r="BK54" s="41" t="s">
        <v>795</v>
      </c>
      <c r="BL54" s="41" t="s">
        <v>658</v>
      </c>
      <c r="BM54" s="41" t="s">
        <v>720</v>
      </c>
      <c r="BN54" s="41" t="s">
        <v>906</v>
      </c>
      <c r="BO54" s="96" t="s">
        <v>1064</v>
      </c>
      <c r="BP54" s="41" t="s">
        <v>667</v>
      </c>
      <c r="BQ54" s="43" t="s">
        <v>752</v>
      </c>
      <c r="BR54" s="46" t="s">
        <v>906</v>
      </c>
      <c r="BS54" s="46" t="s">
        <v>916</v>
      </c>
      <c r="BT54" s="46">
        <v>1285</v>
      </c>
      <c r="BU54" s="46" t="s">
        <v>1191</v>
      </c>
      <c r="BV54" s="46" t="s">
        <v>1279</v>
      </c>
      <c r="BW54" s="41" t="s">
        <v>662</v>
      </c>
      <c r="BX54" s="41" t="s">
        <v>1163</v>
      </c>
      <c r="BY54" s="41" t="s">
        <v>663</v>
      </c>
      <c r="BZ54" s="41" t="s">
        <v>1454</v>
      </c>
      <c r="CA54" s="103" t="s">
        <v>71</v>
      </c>
      <c r="CB54" s="89" t="s">
        <v>654</v>
      </c>
      <c r="CC54" s="41" t="s">
        <v>72</v>
      </c>
      <c r="CD54" s="41" t="s">
        <v>1566</v>
      </c>
      <c r="CE54" s="103" t="s">
        <v>1515</v>
      </c>
      <c r="CF54" s="41" t="s">
        <v>72</v>
      </c>
      <c r="CG54" s="103" t="s">
        <v>1458</v>
      </c>
      <c r="CH54" s="103" t="s">
        <v>71</v>
      </c>
      <c r="CI54" s="41" t="s">
        <v>69</v>
      </c>
      <c r="CJ54" s="41" t="s">
        <v>1672</v>
      </c>
      <c r="CK54" s="41" t="s">
        <v>1674</v>
      </c>
      <c r="CL54" s="41"/>
    </row>
    <row r="55" spans="1:90" s="106" customFormat="1" ht="27" customHeight="1">
      <c r="A55" s="41" t="s">
        <v>69</v>
      </c>
      <c r="B55" s="41" t="s">
        <v>1120</v>
      </c>
      <c r="C55" s="105" t="s">
        <v>70</v>
      </c>
      <c r="D55" s="105" t="s">
        <v>71</v>
      </c>
      <c r="E55" s="41" t="s">
        <v>72</v>
      </c>
      <c r="F55" s="41" t="s">
        <v>73</v>
      </c>
      <c r="G55" s="44" t="s">
        <v>199</v>
      </c>
      <c r="H55" s="44"/>
      <c r="I55" s="44"/>
      <c r="J55" s="105" t="s">
        <v>1642</v>
      </c>
      <c r="K55" s="41" t="s">
        <v>76</v>
      </c>
      <c r="L55" s="41" t="s">
        <v>92</v>
      </c>
      <c r="M55" s="41" t="s">
        <v>96</v>
      </c>
      <c r="N55" s="41" t="s">
        <v>1320</v>
      </c>
      <c r="O55" s="41" t="s">
        <v>201</v>
      </c>
      <c r="P55" s="41" t="s">
        <v>202</v>
      </c>
      <c r="Q55" s="41" t="s">
        <v>102</v>
      </c>
      <c r="R55" s="41" t="s">
        <v>203</v>
      </c>
      <c r="S55" s="46" t="s">
        <v>307</v>
      </c>
      <c r="T55" s="46" t="s">
        <v>986</v>
      </c>
      <c r="U55" s="16" t="s">
        <v>137</v>
      </c>
      <c r="V55" s="41" t="s">
        <v>69</v>
      </c>
      <c r="W55" s="46" t="s">
        <v>444</v>
      </c>
      <c r="X55" s="104" t="s">
        <v>463</v>
      </c>
      <c r="Y55" s="43" t="s">
        <v>106</v>
      </c>
      <c r="Z55" s="43" t="s">
        <v>636</v>
      </c>
      <c r="AA55" s="43" t="s">
        <v>635</v>
      </c>
      <c r="AB55" s="43" t="s">
        <v>1052</v>
      </c>
      <c r="AC55" s="43" t="s">
        <v>636</v>
      </c>
      <c r="AD55" s="4" t="s">
        <v>637</v>
      </c>
      <c r="AE55" s="43" t="s">
        <v>636</v>
      </c>
      <c r="AF55" s="43" t="s">
        <v>111</v>
      </c>
      <c r="AG55" s="41" t="s">
        <v>638</v>
      </c>
      <c r="AH55" s="41" t="s">
        <v>639</v>
      </c>
      <c r="AI55" s="41" t="s">
        <v>635</v>
      </c>
      <c r="AJ55" s="46" t="s">
        <v>907</v>
      </c>
      <c r="AK55" s="46" t="s">
        <v>907</v>
      </c>
      <c r="AL55" s="46" t="s">
        <v>110</v>
      </c>
      <c r="AM55" s="41" t="s">
        <v>721</v>
      </c>
      <c r="AN55" s="41" t="s">
        <v>664</v>
      </c>
      <c r="AO55" s="41" t="s">
        <v>691</v>
      </c>
      <c r="AP55" s="41" t="s">
        <v>694</v>
      </c>
      <c r="AQ55" s="41" t="s">
        <v>665</v>
      </c>
      <c r="AR55" s="41" t="s">
        <v>1047</v>
      </c>
      <c r="AS55" s="41" t="s">
        <v>644</v>
      </c>
      <c r="AT55" s="41" t="s">
        <v>1391</v>
      </c>
      <c r="AU55" s="41" t="s">
        <v>701</v>
      </c>
      <c r="AV55" s="41" t="s">
        <v>636</v>
      </c>
      <c r="AW55" s="41" t="s">
        <v>703</v>
      </c>
      <c r="AX55" s="41" t="s">
        <v>647</v>
      </c>
      <c r="AY55" s="41" t="s">
        <v>707</v>
      </c>
      <c r="AZ55" s="41" t="s">
        <v>649</v>
      </c>
      <c r="BA55" s="41" t="s">
        <v>650</v>
      </c>
      <c r="BB55" s="41" t="s">
        <v>651</v>
      </c>
      <c r="BC55" s="41" t="s">
        <v>635</v>
      </c>
      <c r="BD55" s="41" t="s">
        <v>652</v>
      </c>
      <c r="BE55" s="41" t="s">
        <v>653</v>
      </c>
      <c r="BF55" s="89" t="s">
        <v>654</v>
      </c>
      <c r="BG55" s="89" t="s">
        <v>655</v>
      </c>
      <c r="BH55" s="41" t="s">
        <v>656</v>
      </c>
      <c r="BI55" s="41" t="s">
        <v>657</v>
      </c>
      <c r="BJ55" s="41" t="s">
        <v>718</v>
      </c>
      <c r="BK55" s="41" t="s">
        <v>796</v>
      </c>
      <c r="BL55" s="41" t="s">
        <v>658</v>
      </c>
      <c r="BM55" s="41" t="s">
        <v>659</v>
      </c>
      <c r="BN55" s="41" t="s">
        <v>907</v>
      </c>
      <c r="BO55" s="46" t="s">
        <v>936</v>
      </c>
      <c r="BP55" s="41" t="s">
        <v>667</v>
      </c>
      <c r="BQ55" s="43" t="s">
        <v>750</v>
      </c>
      <c r="BR55" s="46" t="s">
        <v>907</v>
      </c>
      <c r="BS55" s="46" t="s">
        <v>917</v>
      </c>
      <c r="BT55" s="46">
        <v>1286</v>
      </c>
      <c r="BU55" s="46" t="s">
        <v>1191</v>
      </c>
      <c r="BV55" s="46" t="s">
        <v>1280</v>
      </c>
      <c r="BW55" s="41" t="s">
        <v>662</v>
      </c>
      <c r="BX55" s="41" t="s">
        <v>1163</v>
      </c>
      <c r="BY55" s="41" t="s">
        <v>663</v>
      </c>
      <c r="BZ55" s="41" t="s">
        <v>1454</v>
      </c>
      <c r="CA55" s="103" t="s">
        <v>71</v>
      </c>
      <c r="CB55" s="89" t="s">
        <v>654</v>
      </c>
      <c r="CC55" s="41" t="s">
        <v>72</v>
      </c>
      <c r="CD55" s="41" t="s">
        <v>1566</v>
      </c>
      <c r="CE55" s="103" t="s">
        <v>1516</v>
      </c>
      <c r="CF55" s="41" t="s">
        <v>72</v>
      </c>
      <c r="CG55" s="103" t="s">
        <v>1458</v>
      </c>
      <c r="CH55" s="103" t="s">
        <v>71</v>
      </c>
      <c r="CI55" s="41" t="s">
        <v>72</v>
      </c>
      <c r="CJ55" s="41" t="s">
        <v>1661</v>
      </c>
      <c r="CK55" s="41" t="s">
        <v>1673</v>
      </c>
      <c r="CL55" s="41"/>
    </row>
    <row r="56" spans="1:90" s="106" customFormat="1" ht="27" customHeight="1">
      <c r="A56" s="41" t="s">
        <v>69</v>
      </c>
      <c r="B56" s="41" t="s">
        <v>1121</v>
      </c>
      <c r="C56" s="105" t="s">
        <v>70</v>
      </c>
      <c r="D56" s="105" t="s">
        <v>71</v>
      </c>
      <c r="E56" s="41" t="s">
        <v>72</v>
      </c>
      <c r="F56" s="41" t="s">
        <v>74</v>
      </c>
      <c r="G56" s="44" t="s">
        <v>199</v>
      </c>
      <c r="H56" s="44"/>
      <c r="I56" s="44"/>
      <c r="J56" s="105" t="s">
        <v>1642</v>
      </c>
      <c r="K56" s="41" t="s">
        <v>76</v>
      </c>
      <c r="L56" s="41" t="s">
        <v>92</v>
      </c>
      <c r="M56" s="41" t="s">
        <v>96</v>
      </c>
      <c r="N56" s="41" t="s">
        <v>1321</v>
      </c>
      <c r="O56" s="41" t="s">
        <v>201</v>
      </c>
      <c r="P56" s="41" t="s">
        <v>202</v>
      </c>
      <c r="Q56" s="41" t="s">
        <v>98</v>
      </c>
      <c r="R56" s="41" t="s">
        <v>203</v>
      </c>
      <c r="S56" s="46" t="s">
        <v>307</v>
      </c>
      <c r="T56" s="46" t="s">
        <v>987</v>
      </c>
      <c r="U56" s="16" t="s">
        <v>138</v>
      </c>
      <c r="V56" s="41" t="s">
        <v>69</v>
      </c>
      <c r="W56" s="46" t="s">
        <v>444</v>
      </c>
      <c r="X56" s="104" t="s">
        <v>493</v>
      </c>
      <c r="Y56" s="43" t="s">
        <v>106</v>
      </c>
      <c r="Z56" s="43" t="s">
        <v>635</v>
      </c>
      <c r="AA56" s="43" t="s">
        <v>636</v>
      </c>
      <c r="AB56" s="43" t="s">
        <v>1053</v>
      </c>
      <c r="AC56" s="43" t="s">
        <v>635</v>
      </c>
      <c r="AD56" s="4" t="s">
        <v>637</v>
      </c>
      <c r="AE56" s="43" t="s">
        <v>635</v>
      </c>
      <c r="AF56" s="43" t="s">
        <v>109</v>
      </c>
      <c r="AG56" s="41" t="s">
        <v>638</v>
      </c>
      <c r="AH56" s="41" t="s">
        <v>639</v>
      </c>
      <c r="AI56" s="41" t="s">
        <v>636</v>
      </c>
      <c r="AJ56" s="46" t="s">
        <v>908</v>
      </c>
      <c r="AK56" s="46" t="s">
        <v>908</v>
      </c>
      <c r="AL56" s="46" t="s">
        <v>107</v>
      </c>
      <c r="AM56" s="41" t="s">
        <v>721</v>
      </c>
      <c r="AN56" s="41" t="s">
        <v>640</v>
      </c>
      <c r="AO56" s="41" t="s">
        <v>692</v>
      </c>
      <c r="AP56" s="41" t="s">
        <v>695</v>
      </c>
      <c r="AQ56" s="41" t="s">
        <v>668</v>
      </c>
      <c r="AR56" s="41" t="s">
        <v>1047</v>
      </c>
      <c r="AS56" s="41" t="s">
        <v>698</v>
      </c>
      <c r="AT56" s="41" t="s">
        <v>700</v>
      </c>
      <c r="AU56" s="41" t="s">
        <v>702</v>
      </c>
      <c r="AV56" s="41" t="s">
        <v>636</v>
      </c>
      <c r="AW56" s="41" t="s">
        <v>701</v>
      </c>
      <c r="AX56" s="41" t="s">
        <v>704</v>
      </c>
      <c r="AY56" s="41" t="s">
        <v>708</v>
      </c>
      <c r="AZ56" s="41" t="s">
        <v>709</v>
      </c>
      <c r="BA56" s="41" t="s">
        <v>710</v>
      </c>
      <c r="BB56" s="41" t="s">
        <v>713</v>
      </c>
      <c r="BC56" s="41" t="s">
        <v>636</v>
      </c>
      <c r="BD56" s="41" t="s">
        <v>652</v>
      </c>
      <c r="BE56" s="41" t="s">
        <v>666</v>
      </c>
      <c r="BF56" s="89" t="s">
        <v>654</v>
      </c>
      <c r="BG56" s="89" t="s">
        <v>655</v>
      </c>
      <c r="BH56" s="41" t="s">
        <v>656</v>
      </c>
      <c r="BI56" s="41" t="s">
        <v>714</v>
      </c>
      <c r="BJ56" s="41" t="s">
        <v>719</v>
      </c>
      <c r="BK56" s="41" t="s">
        <v>798</v>
      </c>
      <c r="BL56" s="41" t="s">
        <v>658</v>
      </c>
      <c r="BM56" s="41" t="s">
        <v>720</v>
      </c>
      <c r="BN56" s="41" t="s">
        <v>908</v>
      </c>
      <c r="BO56" s="96" t="s">
        <v>1064</v>
      </c>
      <c r="BP56" s="41" t="s">
        <v>667</v>
      </c>
      <c r="BQ56" s="43" t="s">
        <v>752</v>
      </c>
      <c r="BR56" s="46" t="s">
        <v>908</v>
      </c>
      <c r="BS56" s="46" t="s">
        <v>918</v>
      </c>
      <c r="BT56" s="46">
        <v>1287</v>
      </c>
      <c r="BU56" s="46" t="s">
        <v>1191</v>
      </c>
      <c r="BV56" s="46" t="s">
        <v>1281</v>
      </c>
      <c r="BW56" s="41" t="s">
        <v>662</v>
      </c>
      <c r="BX56" s="41" t="s">
        <v>1163</v>
      </c>
      <c r="BY56" s="41" t="s">
        <v>663</v>
      </c>
      <c r="BZ56" s="41" t="s">
        <v>1454</v>
      </c>
      <c r="CA56" s="103" t="s">
        <v>71</v>
      </c>
      <c r="CB56" s="89" t="s">
        <v>654</v>
      </c>
      <c r="CC56" s="41" t="s">
        <v>72</v>
      </c>
      <c r="CD56" s="41" t="s">
        <v>1566</v>
      </c>
      <c r="CE56" s="103" t="s">
        <v>1517</v>
      </c>
      <c r="CF56" s="41" t="s">
        <v>72</v>
      </c>
      <c r="CG56" s="103" t="s">
        <v>1458</v>
      </c>
      <c r="CH56" s="103" t="s">
        <v>71</v>
      </c>
      <c r="CI56" s="41" t="s">
        <v>69</v>
      </c>
      <c r="CJ56" s="41" t="s">
        <v>1662</v>
      </c>
      <c r="CK56" s="41" t="s">
        <v>1674</v>
      </c>
      <c r="CL56" s="41"/>
    </row>
    <row r="57" spans="1:90" s="106" customFormat="1" ht="27" customHeight="1">
      <c r="A57" s="41" t="s">
        <v>69</v>
      </c>
      <c r="B57" s="41" t="s">
        <v>1122</v>
      </c>
      <c r="C57" s="105" t="s">
        <v>70</v>
      </c>
      <c r="D57" s="105" t="s">
        <v>71</v>
      </c>
      <c r="E57" s="41" t="s">
        <v>72</v>
      </c>
      <c r="F57" s="41" t="s">
        <v>73</v>
      </c>
      <c r="G57" s="44" t="s">
        <v>199</v>
      </c>
      <c r="H57" s="44"/>
      <c r="I57" s="44"/>
      <c r="J57" s="105" t="s">
        <v>1642</v>
      </c>
      <c r="K57" s="41" t="s">
        <v>76</v>
      </c>
      <c r="L57" s="41" t="s">
        <v>92</v>
      </c>
      <c r="M57" s="41" t="s">
        <v>96</v>
      </c>
      <c r="N57" s="41" t="s">
        <v>1322</v>
      </c>
      <c r="O57" s="41" t="s">
        <v>201</v>
      </c>
      <c r="P57" s="41" t="s">
        <v>202</v>
      </c>
      <c r="Q57" s="41" t="s">
        <v>104</v>
      </c>
      <c r="R57" s="41" t="s">
        <v>203</v>
      </c>
      <c r="S57" s="46" t="s">
        <v>307</v>
      </c>
      <c r="T57" s="46" t="s">
        <v>988</v>
      </c>
      <c r="U57" s="16" t="s">
        <v>138</v>
      </c>
      <c r="V57" s="41" t="s">
        <v>69</v>
      </c>
      <c r="W57" s="46" t="s">
        <v>444</v>
      </c>
      <c r="X57" s="104" t="s">
        <v>460</v>
      </c>
      <c r="Y57" s="43" t="s">
        <v>106</v>
      </c>
      <c r="Z57" s="43" t="s">
        <v>636</v>
      </c>
      <c r="AA57" s="43" t="s">
        <v>635</v>
      </c>
      <c r="AB57" s="43" t="s">
        <v>1054</v>
      </c>
      <c r="AC57" s="43" t="s">
        <v>636</v>
      </c>
      <c r="AD57" s="4" t="s">
        <v>637</v>
      </c>
      <c r="AE57" s="43" t="s">
        <v>636</v>
      </c>
      <c r="AF57" s="43" t="s">
        <v>110</v>
      </c>
      <c r="AG57" s="41" t="s">
        <v>638</v>
      </c>
      <c r="AH57" s="41" t="s">
        <v>639</v>
      </c>
      <c r="AI57" s="41" t="s">
        <v>635</v>
      </c>
      <c r="AJ57" s="46" t="s">
        <v>909</v>
      </c>
      <c r="AK57" s="46" t="s">
        <v>909</v>
      </c>
      <c r="AL57" s="46" t="s">
        <v>669</v>
      </c>
      <c r="AM57" s="41" t="s">
        <v>721</v>
      </c>
      <c r="AN57" s="41" t="s">
        <v>664</v>
      </c>
      <c r="AO57" s="41" t="s">
        <v>689</v>
      </c>
      <c r="AP57" s="41" t="s">
        <v>696</v>
      </c>
      <c r="AQ57" s="41" t="s">
        <v>643</v>
      </c>
      <c r="AR57" s="41" t="s">
        <v>1047</v>
      </c>
      <c r="AS57" s="41" t="s">
        <v>644</v>
      </c>
      <c r="AT57" s="41" t="s">
        <v>645</v>
      </c>
      <c r="AU57" s="41" t="s">
        <v>646</v>
      </c>
      <c r="AV57" s="41" t="s">
        <v>636</v>
      </c>
      <c r="AW57" s="41" t="s">
        <v>646</v>
      </c>
      <c r="AX57" s="41" t="s">
        <v>705</v>
      </c>
      <c r="AY57" s="41" t="s">
        <v>648</v>
      </c>
      <c r="AZ57" s="41" t="s">
        <v>649</v>
      </c>
      <c r="BA57" s="41" t="s">
        <v>711</v>
      </c>
      <c r="BB57" s="41" t="s">
        <v>651</v>
      </c>
      <c r="BC57" s="41" t="s">
        <v>635</v>
      </c>
      <c r="BD57" s="41" t="s">
        <v>652</v>
      </c>
      <c r="BE57" s="41" t="s">
        <v>653</v>
      </c>
      <c r="BF57" s="89" t="s">
        <v>654</v>
      </c>
      <c r="BG57" s="89" t="s">
        <v>655</v>
      </c>
      <c r="BH57" s="41" t="s">
        <v>656</v>
      </c>
      <c r="BI57" s="41" t="s">
        <v>657</v>
      </c>
      <c r="BJ57" s="41" t="s">
        <v>649</v>
      </c>
      <c r="BK57" s="41" t="s">
        <v>799</v>
      </c>
      <c r="BL57" s="41" t="s">
        <v>658</v>
      </c>
      <c r="BM57" s="41" t="s">
        <v>659</v>
      </c>
      <c r="BN57" s="41" t="s">
        <v>909</v>
      </c>
      <c r="BO57" s="46" t="s">
        <v>932</v>
      </c>
      <c r="BP57" s="41" t="s">
        <v>667</v>
      </c>
      <c r="BQ57" s="43" t="s">
        <v>750</v>
      </c>
      <c r="BR57" s="46" t="s">
        <v>909</v>
      </c>
      <c r="BS57" s="46" t="s">
        <v>919</v>
      </c>
      <c r="BT57" s="46">
        <v>1288</v>
      </c>
      <c r="BU57" s="46" t="s">
        <v>1191</v>
      </c>
      <c r="BV57" s="46" t="s">
        <v>1282</v>
      </c>
      <c r="BW57" s="41" t="s">
        <v>662</v>
      </c>
      <c r="BX57" s="41" t="s">
        <v>1163</v>
      </c>
      <c r="BY57" s="41" t="s">
        <v>663</v>
      </c>
      <c r="BZ57" s="41" t="s">
        <v>1454</v>
      </c>
      <c r="CA57" s="103" t="s">
        <v>71</v>
      </c>
      <c r="CB57" s="89" t="s">
        <v>654</v>
      </c>
      <c r="CC57" s="41" t="s">
        <v>72</v>
      </c>
      <c r="CD57" s="41" t="s">
        <v>1566</v>
      </c>
      <c r="CE57" s="103" t="s">
        <v>1518</v>
      </c>
      <c r="CF57" s="41" t="s">
        <v>72</v>
      </c>
      <c r="CG57" s="103" t="s">
        <v>1458</v>
      </c>
      <c r="CH57" s="103" t="s">
        <v>71</v>
      </c>
      <c r="CI57" s="41" t="s">
        <v>72</v>
      </c>
      <c r="CJ57" s="41" t="s">
        <v>1663</v>
      </c>
      <c r="CK57" s="41" t="s">
        <v>1673</v>
      </c>
      <c r="CL57" s="41"/>
    </row>
    <row r="58" spans="1:90" s="106" customFormat="1" ht="27" customHeight="1">
      <c r="A58" s="41" t="s">
        <v>69</v>
      </c>
      <c r="B58" s="41" t="s">
        <v>1123</v>
      </c>
      <c r="C58" s="105" t="s">
        <v>70</v>
      </c>
      <c r="D58" s="105" t="s">
        <v>71</v>
      </c>
      <c r="E58" s="41" t="s">
        <v>72</v>
      </c>
      <c r="F58" s="41" t="s">
        <v>74</v>
      </c>
      <c r="G58" s="44" t="s">
        <v>199</v>
      </c>
      <c r="H58" s="44"/>
      <c r="I58" s="44"/>
      <c r="J58" s="105" t="s">
        <v>1642</v>
      </c>
      <c r="K58" s="41" t="s">
        <v>76</v>
      </c>
      <c r="L58" s="41" t="s">
        <v>92</v>
      </c>
      <c r="M58" s="41" t="s">
        <v>96</v>
      </c>
      <c r="N58" s="41" t="s">
        <v>1323</v>
      </c>
      <c r="O58" s="41" t="s">
        <v>201</v>
      </c>
      <c r="P58" s="41" t="s">
        <v>202</v>
      </c>
      <c r="Q58" s="41" t="s">
        <v>101</v>
      </c>
      <c r="R58" s="41" t="s">
        <v>203</v>
      </c>
      <c r="S58" s="46" t="s">
        <v>307</v>
      </c>
      <c r="T58" s="46" t="s">
        <v>989</v>
      </c>
      <c r="U58" s="16" t="s">
        <v>139</v>
      </c>
      <c r="V58" s="41" t="s">
        <v>69</v>
      </c>
      <c r="W58" s="46" t="s">
        <v>444</v>
      </c>
      <c r="X58" s="104" t="s">
        <v>520</v>
      </c>
      <c r="Y58" s="43" t="s">
        <v>106</v>
      </c>
      <c r="Z58" s="43" t="s">
        <v>635</v>
      </c>
      <c r="AA58" s="43" t="s">
        <v>636</v>
      </c>
      <c r="AB58" s="43" t="s">
        <v>674</v>
      </c>
      <c r="AC58" s="43" t="s">
        <v>635</v>
      </c>
      <c r="AD58" s="4" t="s">
        <v>637</v>
      </c>
      <c r="AE58" s="43" t="s">
        <v>635</v>
      </c>
      <c r="AF58" s="43" t="s">
        <v>112</v>
      </c>
      <c r="AG58" s="41" t="s">
        <v>638</v>
      </c>
      <c r="AH58" s="41" t="s">
        <v>639</v>
      </c>
      <c r="AI58" s="41" t="s">
        <v>636</v>
      </c>
      <c r="AJ58" s="46" t="s">
        <v>910</v>
      </c>
      <c r="AK58" s="46" t="s">
        <v>910</v>
      </c>
      <c r="AL58" s="46" t="s">
        <v>111</v>
      </c>
      <c r="AM58" s="41" t="s">
        <v>721</v>
      </c>
      <c r="AN58" s="41" t="s">
        <v>640</v>
      </c>
      <c r="AO58" s="41" t="s">
        <v>641</v>
      </c>
      <c r="AP58" s="41" t="s">
        <v>697</v>
      </c>
      <c r="AQ58" s="41" t="s">
        <v>665</v>
      </c>
      <c r="AR58" s="41" t="s">
        <v>1047</v>
      </c>
      <c r="AS58" s="41" t="s">
        <v>698</v>
      </c>
      <c r="AT58" s="41" t="s">
        <v>1391</v>
      </c>
      <c r="AU58" s="41" t="s">
        <v>701</v>
      </c>
      <c r="AV58" s="41" t="s">
        <v>636</v>
      </c>
      <c r="AW58" s="41" t="s">
        <v>703</v>
      </c>
      <c r="AX58" s="41" t="s">
        <v>706</v>
      </c>
      <c r="AY58" s="41" t="s">
        <v>707</v>
      </c>
      <c r="AZ58" s="41" t="s">
        <v>709</v>
      </c>
      <c r="BA58" s="41" t="s">
        <v>712</v>
      </c>
      <c r="BB58" s="41" t="s">
        <v>713</v>
      </c>
      <c r="BC58" s="41" t="s">
        <v>636</v>
      </c>
      <c r="BD58" s="41" t="s">
        <v>652</v>
      </c>
      <c r="BE58" s="41" t="s">
        <v>666</v>
      </c>
      <c r="BF58" s="89" t="s">
        <v>654</v>
      </c>
      <c r="BG58" s="89" t="s">
        <v>655</v>
      </c>
      <c r="BH58" s="41" t="s">
        <v>656</v>
      </c>
      <c r="BI58" s="41" t="s">
        <v>714</v>
      </c>
      <c r="BJ58" s="41" t="s">
        <v>715</v>
      </c>
      <c r="BK58" s="41" t="s">
        <v>800</v>
      </c>
      <c r="BL58" s="41" t="s">
        <v>658</v>
      </c>
      <c r="BM58" s="41" t="s">
        <v>720</v>
      </c>
      <c r="BN58" s="41" t="s">
        <v>910</v>
      </c>
      <c r="BO58" s="46" t="s">
        <v>933</v>
      </c>
      <c r="BP58" s="41" t="s">
        <v>667</v>
      </c>
      <c r="BQ58" s="43" t="s">
        <v>752</v>
      </c>
      <c r="BR58" s="46" t="s">
        <v>910</v>
      </c>
      <c r="BS58" s="46" t="s">
        <v>920</v>
      </c>
      <c r="BT58" s="46">
        <v>1289</v>
      </c>
      <c r="BU58" s="46" t="s">
        <v>1191</v>
      </c>
      <c r="BV58" s="46" t="s">
        <v>1283</v>
      </c>
      <c r="BW58" s="41" t="s">
        <v>662</v>
      </c>
      <c r="BX58" s="41" t="s">
        <v>1163</v>
      </c>
      <c r="BY58" s="41" t="s">
        <v>663</v>
      </c>
      <c r="BZ58" s="41" t="s">
        <v>1454</v>
      </c>
      <c r="CA58" s="103" t="s">
        <v>71</v>
      </c>
      <c r="CB58" s="89" t="s">
        <v>654</v>
      </c>
      <c r="CC58" s="41" t="s">
        <v>72</v>
      </c>
      <c r="CD58" s="41" t="s">
        <v>1566</v>
      </c>
      <c r="CE58" s="103" t="s">
        <v>1519</v>
      </c>
      <c r="CF58" s="41" t="s">
        <v>72</v>
      </c>
      <c r="CG58" s="103" t="s">
        <v>1458</v>
      </c>
      <c r="CH58" s="103" t="s">
        <v>71</v>
      </c>
      <c r="CI58" s="41" t="s">
        <v>69</v>
      </c>
      <c r="CJ58" s="41" t="s">
        <v>1683</v>
      </c>
      <c r="CK58" s="41" t="s">
        <v>1674</v>
      </c>
      <c r="CL58" s="41"/>
    </row>
    <row r="59" spans="1:90" s="106" customFormat="1" ht="27" customHeight="1">
      <c r="A59" s="41" t="s">
        <v>69</v>
      </c>
      <c r="B59" s="41" t="s">
        <v>1124</v>
      </c>
      <c r="C59" s="105" t="s">
        <v>70</v>
      </c>
      <c r="D59" s="105" t="s">
        <v>71</v>
      </c>
      <c r="E59" s="41" t="s">
        <v>72</v>
      </c>
      <c r="F59" s="41" t="s">
        <v>73</v>
      </c>
      <c r="G59" s="44" t="s">
        <v>199</v>
      </c>
      <c r="H59" s="44"/>
      <c r="I59" s="44"/>
      <c r="J59" s="105" t="s">
        <v>1642</v>
      </c>
      <c r="K59" s="41" t="s">
        <v>76</v>
      </c>
      <c r="L59" s="41" t="s">
        <v>92</v>
      </c>
      <c r="M59" s="41" t="s">
        <v>96</v>
      </c>
      <c r="N59" s="41" t="s">
        <v>1324</v>
      </c>
      <c r="O59" s="41" t="s">
        <v>201</v>
      </c>
      <c r="P59" s="41" t="s">
        <v>202</v>
      </c>
      <c r="Q59" s="41" t="s">
        <v>103</v>
      </c>
      <c r="R59" s="41" t="s">
        <v>203</v>
      </c>
      <c r="S59" s="46" t="s">
        <v>307</v>
      </c>
      <c r="T59" s="46" t="s">
        <v>990</v>
      </c>
      <c r="U59" s="16" t="s">
        <v>139</v>
      </c>
      <c r="V59" s="41" t="s">
        <v>69</v>
      </c>
      <c r="W59" s="46" t="s">
        <v>444</v>
      </c>
      <c r="X59" s="104" t="s">
        <v>531</v>
      </c>
      <c r="Y59" s="43" t="s">
        <v>105</v>
      </c>
      <c r="Z59" s="43" t="s">
        <v>636</v>
      </c>
      <c r="AA59" s="43" t="s">
        <v>635</v>
      </c>
      <c r="AB59" s="43" t="s">
        <v>1055</v>
      </c>
      <c r="AC59" s="43" t="s">
        <v>636</v>
      </c>
      <c r="AD59" s="4" t="s">
        <v>637</v>
      </c>
      <c r="AE59" s="43" t="s">
        <v>636</v>
      </c>
      <c r="AF59" s="43" t="s">
        <v>111</v>
      </c>
      <c r="AG59" s="41" t="s">
        <v>638</v>
      </c>
      <c r="AH59" s="41" t="s">
        <v>639</v>
      </c>
      <c r="AI59" s="41" t="s">
        <v>635</v>
      </c>
      <c r="AJ59" s="46" t="s">
        <v>911</v>
      </c>
      <c r="AK59" s="46" t="s">
        <v>911</v>
      </c>
      <c r="AL59" s="46" t="s">
        <v>109</v>
      </c>
      <c r="AM59" s="41" t="s">
        <v>721</v>
      </c>
      <c r="AN59" s="41" t="s">
        <v>664</v>
      </c>
      <c r="AO59" s="41" t="s">
        <v>1392</v>
      </c>
      <c r="AP59" s="41" t="s">
        <v>642</v>
      </c>
      <c r="AQ59" s="41" t="s">
        <v>668</v>
      </c>
      <c r="AR59" s="41" t="s">
        <v>1047</v>
      </c>
      <c r="AS59" s="41" t="s">
        <v>644</v>
      </c>
      <c r="AT59" s="41" t="s">
        <v>700</v>
      </c>
      <c r="AU59" s="41" t="s">
        <v>702</v>
      </c>
      <c r="AV59" s="41" t="s">
        <v>636</v>
      </c>
      <c r="AW59" s="41" t="s">
        <v>701</v>
      </c>
      <c r="AX59" s="41" t="s">
        <v>647</v>
      </c>
      <c r="AY59" s="41" t="s">
        <v>708</v>
      </c>
      <c r="AZ59" s="41" t="s">
        <v>649</v>
      </c>
      <c r="BA59" s="41" t="s">
        <v>650</v>
      </c>
      <c r="BB59" s="41" t="s">
        <v>651</v>
      </c>
      <c r="BC59" s="41" t="s">
        <v>635</v>
      </c>
      <c r="BD59" s="41" t="s">
        <v>652</v>
      </c>
      <c r="BE59" s="41" t="s">
        <v>653</v>
      </c>
      <c r="BF59" s="89" t="s">
        <v>654</v>
      </c>
      <c r="BG59" s="89" t="s">
        <v>655</v>
      </c>
      <c r="BH59" s="41" t="s">
        <v>656</v>
      </c>
      <c r="BI59" s="41" t="s">
        <v>657</v>
      </c>
      <c r="BJ59" s="41" t="s">
        <v>716</v>
      </c>
      <c r="BK59" s="41" t="s">
        <v>801</v>
      </c>
      <c r="BL59" s="41" t="s">
        <v>658</v>
      </c>
      <c r="BM59" s="41" t="s">
        <v>659</v>
      </c>
      <c r="BN59" s="41" t="s">
        <v>911</v>
      </c>
      <c r="BO59" s="96" t="s">
        <v>1064</v>
      </c>
      <c r="BP59" s="41" t="s">
        <v>667</v>
      </c>
      <c r="BQ59" s="43" t="s">
        <v>750</v>
      </c>
      <c r="BR59" s="46" t="s">
        <v>911</v>
      </c>
      <c r="BS59" s="46" t="s">
        <v>921</v>
      </c>
      <c r="BT59" s="46">
        <v>1290</v>
      </c>
      <c r="BU59" s="46" t="s">
        <v>1191</v>
      </c>
      <c r="BV59" s="46" t="s">
        <v>1284</v>
      </c>
      <c r="BW59" s="41" t="s">
        <v>662</v>
      </c>
      <c r="BX59" s="41" t="s">
        <v>1163</v>
      </c>
      <c r="BY59" s="41" t="s">
        <v>663</v>
      </c>
      <c r="BZ59" s="41" t="s">
        <v>1454</v>
      </c>
      <c r="CA59" s="103" t="s">
        <v>71</v>
      </c>
      <c r="CB59" s="89" t="s">
        <v>654</v>
      </c>
      <c r="CC59" s="41" t="s">
        <v>72</v>
      </c>
      <c r="CD59" s="41" t="s">
        <v>1566</v>
      </c>
      <c r="CE59" s="103" t="s">
        <v>1520</v>
      </c>
      <c r="CF59" s="41" t="s">
        <v>72</v>
      </c>
      <c r="CG59" s="103" t="s">
        <v>1458</v>
      </c>
      <c r="CH59" s="103" t="s">
        <v>71</v>
      </c>
      <c r="CI59" s="41" t="s">
        <v>72</v>
      </c>
      <c r="CJ59" s="41" t="s">
        <v>1665</v>
      </c>
      <c r="CK59" s="41" t="s">
        <v>1673</v>
      </c>
      <c r="CL59" s="41"/>
    </row>
    <row r="60" spans="1:90" s="106" customFormat="1" ht="27" customHeight="1">
      <c r="A60" s="41" t="s">
        <v>69</v>
      </c>
      <c r="B60" s="41" t="s">
        <v>1125</v>
      </c>
      <c r="C60" s="105" t="s">
        <v>70</v>
      </c>
      <c r="D60" s="105" t="s">
        <v>71</v>
      </c>
      <c r="E60" s="41" t="s">
        <v>72</v>
      </c>
      <c r="F60" s="41" t="s">
        <v>74</v>
      </c>
      <c r="G60" s="44" t="s">
        <v>199</v>
      </c>
      <c r="H60" s="44"/>
      <c r="I60" s="44"/>
      <c r="J60" s="105" t="s">
        <v>1642</v>
      </c>
      <c r="K60" s="41" t="s">
        <v>76</v>
      </c>
      <c r="L60" s="41" t="s">
        <v>92</v>
      </c>
      <c r="M60" s="41" t="s">
        <v>96</v>
      </c>
      <c r="N60" s="41" t="s">
        <v>1326</v>
      </c>
      <c r="O60" s="41" t="s">
        <v>201</v>
      </c>
      <c r="P60" s="41" t="s">
        <v>202</v>
      </c>
      <c r="Q60" s="41" t="s">
        <v>102</v>
      </c>
      <c r="R60" s="41" t="s">
        <v>203</v>
      </c>
      <c r="S60" s="46" t="s">
        <v>307</v>
      </c>
      <c r="T60" s="46" t="s">
        <v>991</v>
      </c>
      <c r="U60" s="16" t="s">
        <v>139</v>
      </c>
      <c r="V60" s="41" t="s">
        <v>69</v>
      </c>
      <c r="W60" s="46" t="s">
        <v>444</v>
      </c>
      <c r="X60" s="104" t="s">
        <v>447</v>
      </c>
      <c r="Y60" s="43" t="s">
        <v>106</v>
      </c>
      <c r="Z60" s="43" t="s">
        <v>635</v>
      </c>
      <c r="AA60" s="43" t="s">
        <v>636</v>
      </c>
      <c r="AB60" s="43" t="s">
        <v>1056</v>
      </c>
      <c r="AC60" s="43" t="s">
        <v>635</v>
      </c>
      <c r="AD60" s="4" t="s">
        <v>637</v>
      </c>
      <c r="AE60" s="43" t="s">
        <v>635</v>
      </c>
      <c r="AF60" s="43" t="s">
        <v>109</v>
      </c>
      <c r="AG60" s="41" t="s">
        <v>638</v>
      </c>
      <c r="AH60" s="41" t="s">
        <v>639</v>
      </c>
      <c r="AI60" s="41" t="s">
        <v>636</v>
      </c>
      <c r="AJ60" s="46" t="s">
        <v>912</v>
      </c>
      <c r="AK60" s="46" t="s">
        <v>912</v>
      </c>
      <c r="AL60" s="46" t="s">
        <v>110</v>
      </c>
      <c r="AM60" s="41" t="s">
        <v>721</v>
      </c>
      <c r="AN60" s="41" t="s">
        <v>640</v>
      </c>
      <c r="AO60" s="41" t="s">
        <v>690</v>
      </c>
      <c r="AP60" s="41" t="s">
        <v>693</v>
      </c>
      <c r="AQ60" s="41" t="s">
        <v>643</v>
      </c>
      <c r="AR60" s="41" t="s">
        <v>1047</v>
      </c>
      <c r="AS60" s="41" t="s">
        <v>698</v>
      </c>
      <c r="AT60" s="41" t="s">
        <v>645</v>
      </c>
      <c r="AU60" s="41" t="s">
        <v>646</v>
      </c>
      <c r="AV60" s="41" t="s">
        <v>636</v>
      </c>
      <c r="AW60" s="41" t="s">
        <v>646</v>
      </c>
      <c r="AX60" s="41" t="s">
        <v>704</v>
      </c>
      <c r="AY60" s="41" t="s">
        <v>648</v>
      </c>
      <c r="AZ60" s="41" t="s">
        <v>709</v>
      </c>
      <c r="BA60" s="41" t="s">
        <v>710</v>
      </c>
      <c r="BB60" s="41" t="s">
        <v>713</v>
      </c>
      <c r="BC60" s="41" t="s">
        <v>636</v>
      </c>
      <c r="BD60" s="41" t="s">
        <v>652</v>
      </c>
      <c r="BE60" s="41" t="s">
        <v>666</v>
      </c>
      <c r="BF60" s="89" t="s">
        <v>654</v>
      </c>
      <c r="BG60" s="89" t="s">
        <v>655</v>
      </c>
      <c r="BH60" s="41" t="s">
        <v>656</v>
      </c>
      <c r="BI60" s="41" t="s">
        <v>714</v>
      </c>
      <c r="BJ60" s="41" t="s">
        <v>717</v>
      </c>
      <c r="BK60" s="41" t="s">
        <v>802</v>
      </c>
      <c r="BL60" s="41" t="s">
        <v>658</v>
      </c>
      <c r="BM60" s="41" t="s">
        <v>720</v>
      </c>
      <c r="BN60" s="41" t="s">
        <v>912</v>
      </c>
      <c r="BO60" s="96" t="s">
        <v>1064</v>
      </c>
      <c r="BP60" s="41" t="s">
        <v>667</v>
      </c>
      <c r="BQ60" s="43" t="s">
        <v>752</v>
      </c>
      <c r="BR60" s="46" t="s">
        <v>912</v>
      </c>
      <c r="BS60" s="46" t="s">
        <v>922</v>
      </c>
      <c r="BT60" s="46">
        <v>1291</v>
      </c>
      <c r="BU60" s="46" t="s">
        <v>1191</v>
      </c>
      <c r="BV60" s="46" t="s">
        <v>1285</v>
      </c>
      <c r="BW60" s="41" t="s">
        <v>662</v>
      </c>
      <c r="BX60" s="41" t="s">
        <v>1163</v>
      </c>
      <c r="BY60" s="41" t="s">
        <v>663</v>
      </c>
      <c r="BZ60" s="41" t="s">
        <v>1454</v>
      </c>
      <c r="CA60" s="103" t="s">
        <v>71</v>
      </c>
      <c r="CB60" s="89" t="s">
        <v>654</v>
      </c>
      <c r="CC60" s="41" t="s">
        <v>72</v>
      </c>
      <c r="CD60" s="41" t="s">
        <v>1566</v>
      </c>
      <c r="CE60" s="103" t="s">
        <v>1521</v>
      </c>
      <c r="CF60" s="41" t="s">
        <v>72</v>
      </c>
      <c r="CG60" s="103" t="s">
        <v>1458</v>
      </c>
      <c r="CH60" s="103" t="s">
        <v>71</v>
      </c>
      <c r="CI60" s="41" t="s">
        <v>69</v>
      </c>
      <c r="CJ60" s="41" t="s">
        <v>1666</v>
      </c>
      <c r="CK60" s="41" t="s">
        <v>1674</v>
      </c>
      <c r="CL60" s="41"/>
    </row>
    <row r="61" spans="1:90" s="106" customFormat="1" ht="27" customHeight="1">
      <c r="A61" s="41" t="s">
        <v>69</v>
      </c>
      <c r="B61" s="41" t="s">
        <v>1126</v>
      </c>
      <c r="C61" s="105" t="s">
        <v>70</v>
      </c>
      <c r="D61" s="105" t="s">
        <v>71</v>
      </c>
      <c r="E61" s="41" t="s">
        <v>72</v>
      </c>
      <c r="F61" s="41" t="s">
        <v>73</v>
      </c>
      <c r="G61" s="44" t="s">
        <v>199</v>
      </c>
      <c r="H61" s="44"/>
      <c r="I61" s="44"/>
      <c r="J61" s="105" t="s">
        <v>1642</v>
      </c>
      <c r="K61" s="41" t="s">
        <v>76</v>
      </c>
      <c r="L61" s="41" t="s">
        <v>92</v>
      </c>
      <c r="M61" s="41" t="s">
        <v>96</v>
      </c>
      <c r="N61" s="41" t="s">
        <v>1327</v>
      </c>
      <c r="O61" s="41" t="s">
        <v>201</v>
      </c>
      <c r="P61" s="41" t="s">
        <v>202</v>
      </c>
      <c r="Q61" s="41" t="s">
        <v>98</v>
      </c>
      <c r="R61" s="41" t="s">
        <v>203</v>
      </c>
      <c r="S61" s="46" t="s">
        <v>307</v>
      </c>
      <c r="T61" s="46" t="s">
        <v>992</v>
      </c>
      <c r="U61" s="16" t="s">
        <v>139</v>
      </c>
      <c r="V61" s="41" t="s">
        <v>69</v>
      </c>
      <c r="W61" s="46" t="s">
        <v>444</v>
      </c>
      <c r="X61" s="104" t="s">
        <v>523</v>
      </c>
      <c r="Y61" s="43" t="s">
        <v>106</v>
      </c>
      <c r="Z61" s="43" t="s">
        <v>636</v>
      </c>
      <c r="AA61" s="43" t="s">
        <v>635</v>
      </c>
      <c r="AB61" s="43" t="s">
        <v>1057</v>
      </c>
      <c r="AC61" s="43" t="s">
        <v>636</v>
      </c>
      <c r="AD61" s="4" t="s">
        <v>637</v>
      </c>
      <c r="AE61" s="43" t="s">
        <v>636</v>
      </c>
      <c r="AF61" s="43" t="s">
        <v>110</v>
      </c>
      <c r="AG61" s="41" t="s">
        <v>638</v>
      </c>
      <c r="AH61" s="41" t="s">
        <v>639</v>
      </c>
      <c r="AI61" s="41" t="s">
        <v>635</v>
      </c>
      <c r="AJ61" s="46" t="s">
        <v>913</v>
      </c>
      <c r="AK61" s="46" t="s">
        <v>913</v>
      </c>
      <c r="AL61" s="46" t="s">
        <v>107</v>
      </c>
      <c r="AM61" s="41" t="s">
        <v>721</v>
      </c>
      <c r="AN61" s="41" t="s">
        <v>664</v>
      </c>
      <c r="AO61" s="41" t="s">
        <v>691</v>
      </c>
      <c r="AP61" s="41" t="s">
        <v>650</v>
      </c>
      <c r="AQ61" s="41" t="s">
        <v>665</v>
      </c>
      <c r="AR61" s="41" t="s">
        <v>1047</v>
      </c>
      <c r="AS61" s="41" t="s">
        <v>644</v>
      </c>
      <c r="AT61" s="41" t="s">
        <v>1391</v>
      </c>
      <c r="AU61" s="41" t="s">
        <v>701</v>
      </c>
      <c r="AV61" s="41" t="s">
        <v>636</v>
      </c>
      <c r="AW61" s="41" t="s">
        <v>703</v>
      </c>
      <c r="AX61" s="41" t="s">
        <v>705</v>
      </c>
      <c r="AY61" s="41" t="s">
        <v>707</v>
      </c>
      <c r="AZ61" s="41" t="s">
        <v>649</v>
      </c>
      <c r="BA61" s="41" t="s">
        <v>711</v>
      </c>
      <c r="BB61" s="41" t="s">
        <v>651</v>
      </c>
      <c r="BC61" s="41" t="s">
        <v>635</v>
      </c>
      <c r="BD61" s="41" t="s">
        <v>652</v>
      </c>
      <c r="BE61" s="41" t="s">
        <v>653</v>
      </c>
      <c r="BF61" s="89" t="s">
        <v>654</v>
      </c>
      <c r="BG61" s="89" t="s">
        <v>655</v>
      </c>
      <c r="BH61" s="41" t="s">
        <v>656</v>
      </c>
      <c r="BI61" s="41" t="s">
        <v>657</v>
      </c>
      <c r="BJ61" s="41" t="s">
        <v>718</v>
      </c>
      <c r="BK61" s="41" t="s">
        <v>803</v>
      </c>
      <c r="BL61" s="41" t="s">
        <v>658</v>
      </c>
      <c r="BM61" s="41" t="s">
        <v>659</v>
      </c>
      <c r="BN61" s="41" t="s">
        <v>913</v>
      </c>
      <c r="BO61" s="46" t="s">
        <v>936</v>
      </c>
      <c r="BP61" s="41" t="s">
        <v>667</v>
      </c>
      <c r="BQ61" s="43" t="s">
        <v>750</v>
      </c>
      <c r="BR61" s="46" t="s">
        <v>913</v>
      </c>
      <c r="BS61" s="46" t="s">
        <v>923</v>
      </c>
      <c r="BT61" s="46">
        <v>1292</v>
      </c>
      <c r="BU61" s="46" t="s">
        <v>1191</v>
      </c>
      <c r="BV61" s="46" t="s">
        <v>1286</v>
      </c>
      <c r="BW61" s="41" t="s">
        <v>662</v>
      </c>
      <c r="BX61" s="41" t="s">
        <v>1163</v>
      </c>
      <c r="BY61" s="41" t="s">
        <v>663</v>
      </c>
      <c r="BZ61" s="41" t="s">
        <v>1454</v>
      </c>
      <c r="CA61" s="103" t="s">
        <v>71</v>
      </c>
      <c r="CB61" s="89" t="s">
        <v>654</v>
      </c>
      <c r="CC61" s="41" t="s">
        <v>72</v>
      </c>
      <c r="CD61" s="41" t="s">
        <v>1566</v>
      </c>
      <c r="CE61" s="103" t="s">
        <v>1522</v>
      </c>
      <c r="CF61" s="41" t="s">
        <v>72</v>
      </c>
      <c r="CG61" s="103" t="s">
        <v>1458</v>
      </c>
      <c r="CH61" s="103" t="s">
        <v>71</v>
      </c>
      <c r="CI61" s="41" t="s">
        <v>72</v>
      </c>
      <c r="CJ61" s="41" t="s">
        <v>1665</v>
      </c>
      <c r="CK61" s="41" t="s">
        <v>1673</v>
      </c>
      <c r="CL61" s="41"/>
    </row>
    <row r="62" spans="1:90" s="106" customFormat="1" ht="27" customHeight="1">
      <c r="A62" s="41" t="s">
        <v>69</v>
      </c>
      <c r="B62" s="41" t="s">
        <v>1127</v>
      </c>
      <c r="C62" s="105" t="s">
        <v>70</v>
      </c>
      <c r="D62" s="105" t="s">
        <v>71</v>
      </c>
      <c r="E62" s="41" t="s">
        <v>72</v>
      </c>
      <c r="F62" s="41" t="s">
        <v>74</v>
      </c>
      <c r="G62" s="44" t="s">
        <v>199</v>
      </c>
      <c r="H62" s="44"/>
      <c r="I62" s="44"/>
      <c r="J62" s="105" t="s">
        <v>1642</v>
      </c>
      <c r="K62" s="41" t="s">
        <v>76</v>
      </c>
      <c r="L62" s="41" t="s">
        <v>92</v>
      </c>
      <c r="M62" s="41" t="s">
        <v>96</v>
      </c>
      <c r="N62" s="41" t="s">
        <v>1328</v>
      </c>
      <c r="O62" s="41" t="s">
        <v>201</v>
      </c>
      <c r="P62" s="41" t="s">
        <v>202</v>
      </c>
      <c r="Q62" s="41" t="s">
        <v>104</v>
      </c>
      <c r="R62" s="41" t="s">
        <v>203</v>
      </c>
      <c r="S62" s="46" t="s">
        <v>307</v>
      </c>
      <c r="T62" s="46" t="s">
        <v>993</v>
      </c>
      <c r="U62" s="16" t="s">
        <v>139</v>
      </c>
      <c r="V62" s="41" t="s">
        <v>69</v>
      </c>
      <c r="W62" s="46" t="s">
        <v>444</v>
      </c>
      <c r="X62" s="104" t="s">
        <v>476</v>
      </c>
      <c r="Y62" s="43" t="s">
        <v>106</v>
      </c>
      <c r="Z62" s="43" t="s">
        <v>635</v>
      </c>
      <c r="AA62" s="43" t="s">
        <v>636</v>
      </c>
      <c r="AB62" s="43" t="s">
        <v>1058</v>
      </c>
      <c r="AC62" s="43" t="s">
        <v>635</v>
      </c>
      <c r="AD62" s="4" t="s">
        <v>637</v>
      </c>
      <c r="AE62" s="43" t="s">
        <v>635</v>
      </c>
      <c r="AF62" s="43" t="s">
        <v>112</v>
      </c>
      <c r="AG62" s="41" t="s">
        <v>638</v>
      </c>
      <c r="AH62" s="41" t="s">
        <v>639</v>
      </c>
      <c r="AI62" s="41" t="s">
        <v>636</v>
      </c>
      <c r="AJ62" s="46" t="s">
        <v>914</v>
      </c>
      <c r="AK62" s="46" t="s">
        <v>914</v>
      </c>
      <c r="AL62" s="46" t="s">
        <v>669</v>
      </c>
      <c r="AM62" s="41" t="s">
        <v>721</v>
      </c>
      <c r="AN62" s="41" t="s">
        <v>640</v>
      </c>
      <c r="AO62" s="41" t="s">
        <v>692</v>
      </c>
      <c r="AP62" s="41" t="s">
        <v>694</v>
      </c>
      <c r="AQ62" s="41" t="s">
        <v>668</v>
      </c>
      <c r="AR62" s="41" t="s">
        <v>1047</v>
      </c>
      <c r="AS62" s="41" t="s">
        <v>698</v>
      </c>
      <c r="AT62" s="41" t="s">
        <v>700</v>
      </c>
      <c r="AU62" s="41" t="s">
        <v>702</v>
      </c>
      <c r="AV62" s="41" t="s">
        <v>636</v>
      </c>
      <c r="AW62" s="41" t="s">
        <v>701</v>
      </c>
      <c r="AX62" s="41" t="s">
        <v>706</v>
      </c>
      <c r="AY62" s="41" t="s">
        <v>708</v>
      </c>
      <c r="AZ62" s="41" t="s">
        <v>709</v>
      </c>
      <c r="BA62" s="41" t="s">
        <v>712</v>
      </c>
      <c r="BB62" s="41" t="s">
        <v>713</v>
      </c>
      <c r="BC62" s="41" t="s">
        <v>636</v>
      </c>
      <c r="BD62" s="41" t="s">
        <v>652</v>
      </c>
      <c r="BE62" s="41" t="s">
        <v>666</v>
      </c>
      <c r="BF62" s="89" t="s">
        <v>654</v>
      </c>
      <c r="BG62" s="89" t="s">
        <v>655</v>
      </c>
      <c r="BH62" s="41" t="s">
        <v>656</v>
      </c>
      <c r="BI62" s="41" t="s">
        <v>714</v>
      </c>
      <c r="BJ62" s="41" t="s">
        <v>719</v>
      </c>
      <c r="BK62" s="41" t="s">
        <v>804</v>
      </c>
      <c r="BL62" s="41" t="s">
        <v>658</v>
      </c>
      <c r="BM62" s="41" t="s">
        <v>720</v>
      </c>
      <c r="BN62" s="41" t="s">
        <v>914</v>
      </c>
      <c r="BO62" s="96" t="s">
        <v>1064</v>
      </c>
      <c r="BP62" s="41" t="s">
        <v>667</v>
      </c>
      <c r="BQ62" s="43" t="s">
        <v>752</v>
      </c>
      <c r="BR62" s="46" t="s">
        <v>914</v>
      </c>
      <c r="BS62" s="46" t="s">
        <v>924</v>
      </c>
      <c r="BT62" s="46">
        <v>1293</v>
      </c>
      <c r="BU62" s="46" t="s">
        <v>1191</v>
      </c>
      <c r="BV62" s="46" t="s">
        <v>1287</v>
      </c>
      <c r="BW62" s="41" t="s">
        <v>662</v>
      </c>
      <c r="BX62" s="41" t="s">
        <v>1163</v>
      </c>
      <c r="BY62" s="41" t="s">
        <v>663</v>
      </c>
      <c r="BZ62" s="41" t="s">
        <v>1454</v>
      </c>
      <c r="CA62" s="103" t="s">
        <v>71</v>
      </c>
      <c r="CB62" s="89" t="s">
        <v>654</v>
      </c>
      <c r="CC62" s="41" t="s">
        <v>72</v>
      </c>
      <c r="CD62" s="41" t="s">
        <v>1566</v>
      </c>
      <c r="CE62" s="103" t="s">
        <v>1523</v>
      </c>
      <c r="CF62" s="41" t="s">
        <v>72</v>
      </c>
      <c r="CG62" s="103" t="s">
        <v>1458</v>
      </c>
      <c r="CH62" s="103" t="s">
        <v>71</v>
      </c>
      <c r="CI62" s="41" t="s">
        <v>69</v>
      </c>
      <c r="CJ62" s="41" t="s">
        <v>1666</v>
      </c>
      <c r="CK62" s="41" t="s">
        <v>1674</v>
      </c>
      <c r="CL62" s="41"/>
    </row>
    <row r="63" spans="1:90" s="106" customFormat="1" ht="27" customHeight="1">
      <c r="A63" s="41" t="s">
        <v>69</v>
      </c>
      <c r="B63" s="41" t="s">
        <v>1128</v>
      </c>
      <c r="C63" s="105" t="s">
        <v>70</v>
      </c>
      <c r="D63" s="105" t="s">
        <v>71</v>
      </c>
      <c r="E63" s="41" t="s">
        <v>72</v>
      </c>
      <c r="F63" s="41" t="s">
        <v>73</v>
      </c>
      <c r="G63" s="44" t="s">
        <v>199</v>
      </c>
      <c r="H63" s="44"/>
      <c r="I63" s="44"/>
      <c r="J63" s="105" t="s">
        <v>1642</v>
      </c>
      <c r="K63" s="41" t="s">
        <v>76</v>
      </c>
      <c r="L63" s="41" t="s">
        <v>92</v>
      </c>
      <c r="M63" s="41" t="s">
        <v>97</v>
      </c>
      <c r="N63" s="41" t="s">
        <v>1319</v>
      </c>
      <c r="O63" s="41" t="s">
        <v>201</v>
      </c>
      <c r="P63" s="41" t="s">
        <v>202</v>
      </c>
      <c r="Q63" s="41" t="s">
        <v>101</v>
      </c>
      <c r="R63" s="41" t="s">
        <v>203</v>
      </c>
      <c r="S63" s="46" t="s">
        <v>307</v>
      </c>
      <c r="T63" s="46" t="s">
        <v>994</v>
      </c>
      <c r="U63" s="16" t="s">
        <v>139</v>
      </c>
      <c r="V63" s="41" t="s">
        <v>69</v>
      </c>
      <c r="W63" s="46" t="s">
        <v>444</v>
      </c>
      <c r="X63" s="104" t="s">
        <v>483</v>
      </c>
      <c r="Y63" s="43" t="s">
        <v>106</v>
      </c>
      <c r="Z63" s="43" t="s">
        <v>636</v>
      </c>
      <c r="AA63" s="43" t="s">
        <v>635</v>
      </c>
      <c r="AB63" s="43" t="s">
        <v>1059</v>
      </c>
      <c r="AC63" s="43" t="s">
        <v>636</v>
      </c>
      <c r="AD63" s="4" t="s">
        <v>637</v>
      </c>
      <c r="AE63" s="43" t="s">
        <v>636</v>
      </c>
      <c r="AF63" s="43" t="s">
        <v>111</v>
      </c>
      <c r="AG63" s="41" t="s">
        <v>638</v>
      </c>
      <c r="AH63" s="41" t="s">
        <v>639</v>
      </c>
      <c r="AI63" s="41" t="s">
        <v>635</v>
      </c>
      <c r="AJ63" s="46" t="s">
        <v>915</v>
      </c>
      <c r="AK63" s="46" t="s">
        <v>915</v>
      </c>
      <c r="AL63" s="46" t="s">
        <v>111</v>
      </c>
      <c r="AM63" s="41" t="s">
        <v>721</v>
      </c>
      <c r="AN63" s="41" t="s">
        <v>664</v>
      </c>
      <c r="AO63" s="41" t="s">
        <v>689</v>
      </c>
      <c r="AP63" s="41" t="s">
        <v>695</v>
      </c>
      <c r="AQ63" s="41" t="s">
        <v>643</v>
      </c>
      <c r="AR63" s="41" t="s">
        <v>1047</v>
      </c>
      <c r="AS63" s="41" t="s">
        <v>644</v>
      </c>
      <c r="AT63" s="41" t="s">
        <v>645</v>
      </c>
      <c r="AU63" s="41" t="s">
        <v>646</v>
      </c>
      <c r="AV63" s="41" t="s">
        <v>636</v>
      </c>
      <c r="AW63" s="41" t="s">
        <v>646</v>
      </c>
      <c r="AX63" s="41" t="s">
        <v>647</v>
      </c>
      <c r="AY63" s="41" t="s">
        <v>648</v>
      </c>
      <c r="AZ63" s="41" t="s">
        <v>649</v>
      </c>
      <c r="BA63" s="41" t="s">
        <v>650</v>
      </c>
      <c r="BB63" s="41" t="s">
        <v>651</v>
      </c>
      <c r="BC63" s="41" t="s">
        <v>635</v>
      </c>
      <c r="BD63" s="41" t="s">
        <v>652</v>
      </c>
      <c r="BE63" s="41" t="s">
        <v>653</v>
      </c>
      <c r="BF63" s="89" t="s">
        <v>654</v>
      </c>
      <c r="BG63" s="89" t="s">
        <v>655</v>
      </c>
      <c r="BH63" s="41" t="s">
        <v>656</v>
      </c>
      <c r="BI63" s="41" t="s">
        <v>657</v>
      </c>
      <c r="BJ63" s="41" t="s">
        <v>649</v>
      </c>
      <c r="BK63" s="41" t="s">
        <v>806</v>
      </c>
      <c r="BL63" s="41" t="s">
        <v>658</v>
      </c>
      <c r="BM63" s="41" t="s">
        <v>659</v>
      </c>
      <c r="BN63" s="41" t="s">
        <v>915</v>
      </c>
      <c r="BO63" s="46" t="s">
        <v>932</v>
      </c>
      <c r="BP63" s="41" t="s">
        <v>667</v>
      </c>
      <c r="BQ63" s="43" t="s">
        <v>750</v>
      </c>
      <c r="BR63" s="46" t="s">
        <v>915</v>
      </c>
      <c r="BS63" s="46" t="s">
        <v>925</v>
      </c>
      <c r="BT63" s="46">
        <v>1294</v>
      </c>
      <c r="BU63" s="46" t="s">
        <v>1191</v>
      </c>
      <c r="BV63" s="46" t="s">
        <v>1288</v>
      </c>
      <c r="BW63" s="41" t="s">
        <v>662</v>
      </c>
      <c r="BX63" s="41" t="s">
        <v>1163</v>
      </c>
      <c r="BY63" s="41" t="s">
        <v>663</v>
      </c>
      <c r="BZ63" s="41" t="s">
        <v>1454</v>
      </c>
      <c r="CA63" s="103" t="s">
        <v>71</v>
      </c>
      <c r="CB63" s="89" t="s">
        <v>654</v>
      </c>
      <c r="CC63" s="41" t="s">
        <v>72</v>
      </c>
      <c r="CD63" s="41" t="s">
        <v>1566</v>
      </c>
      <c r="CE63" s="103" t="s">
        <v>1524</v>
      </c>
      <c r="CF63" s="41" t="s">
        <v>72</v>
      </c>
      <c r="CG63" s="103" t="s">
        <v>1458</v>
      </c>
      <c r="CH63" s="103" t="s">
        <v>71</v>
      </c>
      <c r="CI63" s="41" t="s">
        <v>72</v>
      </c>
      <c r="CJ63" s="41" t="s">
        <v>1667</v>
      </c>
      <c r="CK63" s="41" t="s">
        <v>1673</v>
      </c>
      <c r="CL63" s="41"/>
    </row>
    <row r="64" spans="1:90" s="106" customFormat="1" ht="27" customHeight="1">
      <c r="A64" s="41" t="s">
        <v>69</v>
      </c>
      <c r="B64" s="41" t="s">
        <v>1129</v>
      </c>
      <c r="C64" s="105" t="s">
        <v>70</v>
      </c>
      <c r="D64" s="105" t="s">
        <v>71</v>
      </c>
      <c r="E64" s="41" t="s">
        <v>72</v>
      </c>
      <c r="F64" s="41" t="s">
        <v>74</v>
      </c>
      <c r="G64" s="44" t="s">
        <v>199</v>
      </c>
      <c r="H64" s="44"/>
      <c r="I64" s="44"/>
      <c r="J64" s="105" t="s">
        <v>1642</v>
      </c>
      <c r="K64" s="41" t="s">
        <v>76</v>
      </c>
      <c r="L64" s="41" t="s">
        <v>92</v>
      </c>
      <c r="M64" s="41" t="s">
        <v>96</v>
      </c>
      <c r="N64" s="41" t="s">
        <v>1319</v>
      </c>
      <c r="O64" s="41" t="s">
        <v>201</v>
      </c>
      <c r="P64" s="41" t="s">
        <v>202</v>
      </c>
      <c r="Q64" s="41" t="s">
        <v>103</v>
      </c>
      <c r="R64" s="41" t="s">
        <v>203</v>
      </c>
      <c r="S64" s="46" t="s">
        <v>307</v>
      </c>
      <c r="T64" s="46" t="s">
        <v>995</v>
      </c>
      <c r="U64" s="16" t="s">
        <v>139</v>
      </c>
      <c r="V64" s="41" t="s">
        <v>69</v>
      </c>
      <c r="W64" s="46" t="s">
        <v>444</v>
      </c>
      <c r="X64" s="104" t="s">
        <v>528</v>
      </c>
      <c r="Y64" s="43" t="s">
        <v>106</v>
      </c>
      <c r="Z64" s="43" t="s">
        <v>635</v>
      </c>
      <c r="AA64" s="43" t="s">
        <v>636</v>
      </c>
      <c r="AB64" s="43" t="s">
        <v>1060</v>
      </c>
      <c r="AC64" s="43" t="s">
        <v>635</v>
      </c>
      <c r="AD64" s="4" t="s">
        <v>637</v>
      </c>
      <c r="AE64" s="43" t="s">
        <v>635</v>
      </c>
      <c r="AF64" s="43" t="s">
        <v>109</v>
      </c>
      <c r="AG64" s="41" t="s">
        <v>638</v>
      </c>
      <c r="AH64" s="41" t="s">
        <v>639</v>
      </c>
      <c r="AI64" s="41" t="s">
        <v>636</v>
      </c>
      <c r="AJ64" s="46" t="s">
        <v>916</v>
      </c>
      <c r="AK64" s="46" t="s">
        <v>916</v>
      </c>
      <c r="AL64" s="46" t="s">
        <v>109</v>
      </c>
      <c r="AM64" s="41" t="s">
        <v>721</v>
      </c>
      <c r="AN64" s="41" t="s">
        <v>640</v>
      </c>
      <c r="AO64" s="41" t="s">
        <v>641</v>
      </c>
      <c r="AP64" s="41" t="s">
        <v>696</v>
      </c>
      <c r="AQ64" s="41" t="s">
        <v>665</v>
      </c>
      <c r="AR64" s="41" t="s">
        <v>1047</v>
      </c>
      <c r="AS64" s="41" t="s">
        <v>698</v>
      </c>
      <c r="AT64" s="41" t="s">
        <v>1391</v>
      </c>
      <c r="AU64" s="41" t="s">
        <v>701</v>
      </c>
      <c r="AV64" s="41" t="s">
        <v>636</v>
      </c>
      <c r="AW64" s="41" t="s">
        <v>703</v>
      </c>
      <c r="AX64" s="41" t="s">
        <v>704</v>
      </c>
      <c r="AY64" s="41" t="s">
        <v>707</v>
      </c>
      <c r="AZ64" s="41" t="s">
        <v>709</v>
      </c>
      <c r="BA64" s="41" t="s">
        <v>710</v>
      </c>
      <c r="BB64" s="41" t="s">
        <v>713</v>
      </c>
      <c r="BC64" s="41" t="s">
        <v>636</v>
      </c>
      <c r="BD64" s="41" t="s">
        <v>652</v>
      </c>
      <c r="BE64" s="41" t="s">
        <v>666</v>
      </c>
      <c r="BF64" s="89" t="s">
        <v>654</v>
      </c>
      <c r="BG64" s="89" t="s">
        <v>655</v>
      </c>
      <c r="BH64" s="41" t="s">
        <v>656</v>
      </c>
      <c r="BI64" s="41" t="s">
        <v>714</v>
      </c>
      <c r="BJ64" s="41" t="s">
        <v>715</v>
      </c>
      <c r="BK64" s="41" t="s">
        <v>807</v>
      </c>
      <c r="BL64" s="41" t="s">
        <v>658</v>
      </c>
      <c r="BM64" s="41" t="s">
        <v>720</v>
      </c>
      <c r="BN64" s="41" t="s">
        <v>916</v>
      </c>
      <c r="BO64" s="46" t="s">
        <v>933</v>
      </c>
      <c r="BP64" s="41" t="s">
        <v>667</v>
      </c>
      <c r="BQ64" s="43" t="s">
        <v>752</v>
      </c>
      <c r="BR64" s="46" t="s">
        <v>916</v>
      </c>
      <c r="BS64" s="46" t="s">
        <v>926</v>
      </c>
      <c r="BT64" s="46">
        <v>1295</v>
      </c>
      <c r="BU64" s="46" t="s">
        <v>1191</v>
      </c>
      <c r="BV64" s="46" t="s">
        <v>1289</v>
      </c>
      <c r="BW64" s="41" t="s">
        <v>662</v>
      </c>
      <c r="BX64" s="41" t="s">
        <v>1163</v>
      </c>
      <c r="BY64" s="41" t="s">
        <v>663</v>
      </c>
      <c r="BZ64" s="41" t="s">
        <v>1454</v>
      </c>
      <c r="CA64" s="103" t="s">
        <v>71</v>
      </c>
      <c r="CB64" s="89" t="s">
        <v>654</v>
      </c>
      <c r="CC64" s="41" t="s">
        <v>72</v>
      </c>
      <c r="CD64" s="41" t="s">
        <v>1566</v>
      </c>
      <c r="CE64" s="103" t="s">
        <v>1525</v>
      </c>
      <c r="CF64" s="41" t="s">
        <v>72</v>
      </c>
      <c r="CG64" s="103" t="s">
        <v>1458</v>
      </c>
      <c r="CH64" s="103" t="s">
        <v>71</v>
      </c>
      <c r="CI64" s="41" t="s">
        <v>69</v>
      </c>
      <c r="CJ64" s="41" t="s">
        <v>1684</v>
      </c>
      <c r="CK64" s="41" t="s">
        <v>1674</v>
      </c>
      <c r="CL64" s="41"/>
    </row>
    <row r="65" spans="1:90" s="106" customFormat="1" ht="27" customHeight="1">
      <c r="A65" s="41" t="s">
        <v>69</v>
      </c>
      <c r="B65" s="41" t="s">
        <v>1130</v>
      </c>
      <c r="C65" s="105" t="s">
        <v>70</v>
      </c>
      <c r="D65" s="105" t="s">
        <v>71</v>
      </c>
      <c r="E65" s="41" t="s">
        <v>72</v>
      </c>
      <c r="F65" s="41" t="s">
        <v>73</v>
      </c>
      <c r="G65" s="44" t="s">
        <v>199</v>
      </c>
      <c r="H65" s="44"/>
      <c r="I65" s="44"/>
      <c r="J65" s="105" t="s">
        <v>1642</v>
      </c>
      <c r="K65" s="41" t="s">
        <v>76</v>
      </c>
      <c r="L65" s="41" t="s">
        <v>92</v>
      </c>
      <c r="M65" s="41" t="s">
        <v>96</v>
      </c>
      <c r="N65" s="41" t="s">
        <v>1320</v>
      </c>
      <c r="O65" s="41" t="s">
        <v>201</v>
      </c>
      <c r="P65" s="41" t="s">
        <v>202</v>
      </c>
      <c r="Q65" s="41" t="s">
        <v>102</v>
      </c>
      <c r="R65" s="41" t="s">
        <v>203</v>
      </c>
      <c r="S65" s="46" t="s">
        <v>307</v>
      </c>
      <c r="T65" s="46" t="s">
        <v>996</v>
      </c>
      <c r="U65" s="16" t="s">
        <v>139</v>
      </c>
      <c r="V65" s="41" t="s">
        <v>69</v>
      </c>
      <c r="W65" s="46" t="s">
        <v>444</v>
      </c>
      <c r="X65" s="104" t="s">
        <v>486</v>
      </c>
      <c r="Y65" s="43" t="s">
        <v>106</v>
      </c>
      <c r="Z65" s="43" t="s">
        <v>636</v>
      </c>
      <c r="AA65" s="43" t="s">
        <v>635</v>
      </c>
      <c r="AB65" s="43" t="s">
        <v>681</v>
      </c>
      <c r="AC65" s="43" t="s">
        <v>636</v>
      </c>
      <c r="AD65" s="4" t="s">
        <v>637</v>
      </c>
      <c r="AE65" s="43" t="s">
        <v>636</v>
      </c>
      <c r="AF65" s="43" t="s">
        <v>110</v>
      </c>
      <c r="AG65" s="41" t="s">
        <v>638</v>
      </c>
      <c r="AH65" s="41" t="s">
        <v>639</v>
      </c>
      <c r="AI65" s="41" t="s">
        <v>635</v>
      </c>
      <c r="AJ65" s="46" t="s">
        <v>917</v>
      </c>
      <c r="AK65" s="46" t="s">
        <v>917</v>
      </c>
      <c r="AL65" s="46" t="s">
        <v>110</v>
      </c>
      <c r="AM65" s="41" t="s">
        <v>721</v>
      </c>
      <c r="AN65" s="41" t="s">
        <v>664</v>
      </c>
      <c r="AO65" s="41" t="s">
        <v>1392</v>
      </c>
      <c r="AP65" s="41" t="s">
        <v>697</v>
      </c>
      <c r="AQ65" s="41" t="s">
        <v>668</v>
      </c>
      <c r="AR65" s="41" t="s">
        <v>1047</v>
      </c>
      <c r="AS65" s="41" t="s">
        <v>644</v>
      </c>
      <c r="AT65" s="41" t="s">
        <v>700</v>
      </c>
      <c r="AU65" s="41" t="s">
        <v>702</v>
      </c>
      <c r="AV65" s="41" t="s">
        <v>636</v>
      </c>
      <c r="AW65" s="41" t="s">
        <v>701</v>
      </c>
      <c r="AX65" s="41" t="s">
        <v>705</v>
      </c>
      <c r="AY65" s="41" t="s">
        <v>708</v>
      </c>
      <c r="AZ65" s="41" t="s">
        <v>649</v>
      </c>
      <c r="BA65" s="41" t="s">
        <v>711</v>
      </c>
      <c r="BB65" s="41" t="s">
        <v>651</v>
      </c>
      <c r="BC65" s="41" t="s">
        <v>635</v>
      </c>
      <c r="BD65" s="41" t="s">
        <v>652</v>
      </c>
      <c r="BE65" s="41" t="s">
        <v>653</v>
      </c>
      <c r="BF65" s="89" t="s">
        <v>654</v>
      </c>
      <c r="BG65" s="89" t="s">
        <v>655</v>
      </c>
      <c r="BH65" s="41" t="s">
        <v>656</v>
      </c>
      <c r="BI65" s="41" t="s">
        <v>657</v>
      </c>
      <c r="BJ65" s="41" t="s">
        <v>716</v>
      </c>
      <c r="BK65" s="41" t="s">
        <v>808</v>
      </c>
      <c r="BL65" s="41" t="s">
        <v>658</v>
      </c>
      <c r="BM65" s="41" t="s">
        <v>659</v>
      </c>
      <c r="BN65" s="41" t="s">
        <v>917</v>
      </c>
      <c r="BO65" s="96" t="s">
        <v>1064</v>
      </c>
      <c r="BP65" s="41" t="s">
        <v>667</v>
      </c>
      <c r="BQ65" s="43" t="s">
        <v>750</v>
      </c>
      <c r="BR65" s="46" t="s">
        <v>917</v>
      </c>
      <c r="BS65" s="46" t="s">
        <v>927</v>
      </c>
      <c r="BT65" s="46">
        <v>1296</v>
      </c>
      <c r="BU65" s="46" t="s">
        <v>1191</v>
      </c>
      <c r="BV65" s="46" t="s">
        <v>1290</v>
      </c>
      <c r="BW65" s="41" t="s">
        <v>662</v>
      </c>
      <c r="BX65" s="41" t="s">
        <v>1163</v>
      </c>
      <c r="BY65" s="41" t="s">
        <v>663</v>
      </c>
      <c r="BZ65" s="41" t="s">
        <v>1454</v>
      </c>
      <c r="CA65" s="103" t="s">
        <v>71</v>
      </c>
      <c r="CB65" s="89" t="s">
        <v>654</v>
      </c>
      <c r="CC65" s="41" t="s">
        <v>72</v>
      </c>
      <c r="CD65" s="41" t="s">
        <v>1566</v>
      </c>
      <c r="CE65" s="103" t="s">
        <v>1526</v>
      </c>
      <c r="CF65" s="41" t="s">
        <v>72</v>
      </c>
      <c r="CG65" s="103" t="s">
        <v>1458</v>
      </c>
      <c r="CH65" s="103" t="s">
        <v>71</v>
      </c>
      <c r="CI65" s="41" t="s">
        <v>72</v>
      </c>
      <c r="CJ65" s="41" t="s">
        <v>1670</v>
      </c>
      <c r="CK65" s="41" t="s">
        <v>1673</v>
      </c>
      <c r="CL65" s="41"/>
    </row>
    <row r="66" spans="1:90" s="106" customFormat="1" ht="27" customHeight="1">
      <c r="A66" s="41" t="s">
        <v>69</v>
      </c>
      <c r="B66" s="41" t="s">
        <v>1131</v>
      </c>
      <c r="C66" s="105" t="s">
        <v>70</v>
      </c>
      <c r="D66" s="105" t="s">
        <v>71</v>
      </c>
      <c r="E66" s="41" t="s">
        <v>72</v>
      </c>
      <c r="F66" s="41" t="s">
        <v>74</v>
      </c>
      <c r="G66" s="44" t="s">
        <v>199</v>
      </c>
      <c r="H66" s="44"/>
      <c r="I66" s="44"/>
      <c r="J66" s="105" t="s">
        <v>1642</v>
      </c>
      <c r="K66" s="41" t="s">
        <v>76</v>
      </c>
      <c r="L66" s="41" t="s">
        <v>92</v>
      </c>
      <c r="M66" s="41" t="s">
        <v>96</v>
      </c>
      <c r="N66" s="41" t="s">
        <v>1321</v>
      </c>
      <c r="O66" s="41" t="s">
        <v>201</v>
      </c>
      <c r="P66" s="41" t="s">
        <v>202</v>
      </c>
      <c r="Q66" s="41" t="s">
        <v>98</v>
      </c>
      <c r="R66" s="41" t="s">
        <v>203</v>
      </c>
      <c r="S66" s="46" t="s">
        <v>307</v>
      </c>
      <c r="T66" s="46" t="s">
        <v>997</v>
      </c>
      <c r="U66" s="16" t="s">
        <v>139</v>
      </c>
      <c r="V66" s="41" t="s">
        <v>69</v>
      </c>
      <c r="W66" s="46" t="s">
        <v>444</v>
      </c>
      <c r="X66" s="104" t="s">
        <v>519</v>
      </c>
      <c r="Y66" s="43" t="s">
        <v>106</v>
      </c>
      <c r="Z66" s="43" t="s">
        <v>635</v>
      </c>
      <c r="AA66" s="43" t="s">
        <v>636</v>
      </c>
      <c r="AB66" s="43" t="s">
        <v>682</v>
      </c>
      <c r="AC66" s="43" t="s">
        <v>635</v>
      </c>
      <c r="AD66" s="4" t="s">
        <v>637</v>
      </c>
      <c r="AE66" s="43" t="s">
        <v>635</v>
      </c>
      <c r="AF66" s="43" t="s">
        <v>112</v>
      </c>
      <c r="AG66" s="41" t="s">
        <v>638</v>
      </c>
      <c r="AH66" s="41" t="s">
        <v>639</v>
      </c>
      <c r="AI66" s="41" t="s">
        <v>636</v>
      </c>
      <c r="AJ66" s="46" t="s">
        <v>918</v>
      </c>
      <c r="AK66" s="46" t="s">
        <v>918</v>
      </c>
      <c r="AL66" s="46" t="s">
        <v>107</v>
      </c>
      <c r="AM66" s="41" t="s">
        <v>721</v>
      </c>
      <c r="AN66" s="41" t="s">
        <v>640</v>
      </c>
      <c r="AO66" s="41" t="s">
        <v>690</v>
      </c>
      <c r="AP66" s="41" t="s">
        <v>642</v>
      </c>
      <c r="AQ66" s="41" t="s">
        <v>643</v>
      </c>
      <c r="AR66" s="41" t="s">
        <v>1047</v>
      </c>
      <c r="AS66" s="41" t="s">
        <v>698</v>
      </c>
      <c r="AT66" s="41" t="s">
        <v>645</v>
      </c>
      <c r="AU66" s="41" t="s">
        <v>646</v>
      </c>
      <c r="AV66" s="41" t="s">
        <v>636</v>
      </c>
      <c r="AW66" s="41" t="s">
        <v>646</v>
      </c>
      <c r="AX66" s="41" t="s">
        <v>706</v>
      </c>
      <c r="AY66" s="41" t="s">
        <v>648</v>
      </c>
      <c r="AZ66" s="41" t="s">
        <v>709</v>
      </c>
      <c r="BA66" s="41" t="s">
        <v>712</v>
      </c>
      <c r="BB66" s="41" t="s">
        <v>713</v>
      </c>
      <c r="BC66" s="41" t="s">
        <v>636</v>
      </c>
      <c r="BD66" s="41" t="s">
        <v>652</v>
      </c>
      <c r="BE66" s="41" t="s">
        <v>666</v>
      </c>
      <c r="BF66" s="89" t="s">
        <v>654</v>
      </c>
      <c r="BG66" s="89" t="s">
        <v>655</v>
      </c>
      <c r="BH66" s="41" t="s">
        <v>656</v>
      </c>
      <c r="BI66" s="41" t="s">
        <v>714</v>
      </c>
      <c r="BJ66" s="41" t="s">
        <v>717</v>
      </c>
      <c r="BK66" s="41" t="s">
        <v>809</v>
      </c>
      <c r="BL66" s="41" t="s">
        <v>658</v>
      </c>
      <c r="BM66" s="41" t="s">
        <v>720</v>
      </c>
      <c r="BN66" s="41" t="s">
        <v>918</v>
      </c>
      <c r="BO66" s="96" t="s">
        <v>1064</v>
      </c>
      <c r="BP66" s="41" t="s">
        <v>667</v>
      </c>
      <c r="BQ66" s="43" t="s">
        <v>752</v>
      </c>
      <c r="BR66" s="46" t="s">
        <v>918</v>
      </c>
      <c r="BS66" s="46" t="s">
        <v>928</v>
      </c>
      <c r="BT66" s="46">
        <v>1297</v>
      </c>
      <c r="BU66" s="46" t="s">
        <v>1191</v>
      </c>
      <c r="BV66" s="46" t="s">
        <v>1291</v>
      </c>
      <c r="BW66" s="41" t="s">
        <v>662</v>
      </c>
      <c r="BX66" s="41" t="s">
        <v>1163</v>
      </c>
      <c r="BY66" s="41" t="s">
        <v>663</v>
      </c>
      <c r="BZ66" s="41" t="s">
        <v>1454</v>
      </c>
      <c r="CA66" s="103" t="s">
        <v>71</v>
      </c>
      <c r="CB66" s="89" t="s">
        <v>654</v>
      </c>
      <c r="CC66" s="41" t="s">
        <v>72</v>
      </c>
      <c r="CD66" s="41" t="s">
        <v>1566</v>
      </c>
      <c r="CE66" s="103" t="s">
        <v>1527</v>
      </c>
      <c r="CF66" s="41" t="s">
        <v>72</v>
      </c>
      <c r="CG66" s="103" t="s">
        <v>1458</v>
      </c>
      <c r="CH66" s="103" t="s">
        <v>71</v>
      </c>
      <c r="CI66" s="41" t="s">
        <v>69</v>
      </c>
      <c r="CJ66" s="41" t="s">
        <v>1671</v>
      </c>
      <c r="CK66" s="41" t="s">
        <v>1674</v>
      </c>
      <c r="CL66" s="41"/>
    </row>
    <row r="67" spans="1:90" s="106" customFormat="1" ht="27" customHeight="1">
      <c r="A67" s="41" t="s">
        <v>69</v>
      </c>
      <c r="B67" s="41" t="s">
        <v>1132</v>
      </c>
      <c r="C67" s="105" t="s">
        <v>70</v>
      </c>
      <c r="D67" s="105" t="s">
        <v>71</v>
      </c>
      <c r="E67" s="41" t="s">
        <v>72</v>
      </c>
      <c r="F67" s="41" t="s">
        <v>73</v>
      </c>
      <c r="G67" s="44" t="s">
        <v>199</v>
      </c>
      <c r="H67" s="44"/>
      <c r="I67" s="44"/>
      <c r="J67" s="105" t="s">
        <v>1642</v>
      </c>
      <c r="K67" s="41" t="s">
        <v>76</v>
      </c>
      <c r="L67" s="41" t="s">
        <v>92</v>
      </c>
      <c r="M67" s="41" t="s">
        <v>96</v>
      </c>
      <c r="N67" s="41" t="s">
        <v>1322</v>
      </c>
      <c r="O67" s="41" t="s">
        <v>201</v>
      </c>
      <c r="P67" s="41" t="s">
        <v>202</v>
      </c>
      <c r="Q67" s="41" t="s">
        <v>104</v>
      </c>
      <c r="R67" s="41" t="s">
        <v>203</v>
      </c>
      <c r="S67" s="46" t="s">
        <v>307</v>
      </c>
      <c r="T67" s="46" t="s">
        <v>998</v>
      </c>
      <c r="U67" s="16" t="s">
        <v>139</v>
      </c>
      <c r="V67" s="41" t="s">
        <v>69</v>
      </c>
      <c r="W67" s="46" t="s">
        <v>444</v>
      </c>
      <c r="X67" s="104" t="s">
        <v>479</v>
      </c>
      <c r="Y67" s="43" t="s">
        <v>106</v>
      </c>
      <c r="Z67" s="43" t="s">
        <v>636</v>
      </c>
      <c r="AA67" s="43" t="s">
        <v>635</v>
      </c>
      <c r="AB67" s="43" t="s">
        <v>1061</v>
      </c>
      <c r="AC67" s="43" t="s">
        <v>636</v>
      </c>
      <c r="AD67" s="4" t="s">
        <v>637</v>
      </c>
      <c r="AE67" s="43" t="s">
        <v>636</v>
      </c>
      <c r="AF67" s="43" t="s">
        <v>111</v>
      </c>
      <c r="AG67" s="41" t="s">
        <v>638</v>
      </c>
      <c r="AH67" s="41" t="s">
        <v>639</v>
      </c>
      <c r="AI67" s="41" t="s">
        <v>635</v>
      </c>
      <c r="AJ67" s="46" t="s">
        <v>919</v>
      </c>
      <c r="AK67" s="46" t="s">
        <v>919</v>
      </c>
      <c r="AL67" s="46" t="s">
        <v>669</v>
      </c>
      <c r="AM67" s="41" t="s">
        <v>721</v>
      </c>
      <c r="AN67" s="41" t="s">
        <v>664</v>
      </c>
      <c r="AO67" s="41" t="s">
        <v>691</v>
      </c>
      <c r="AP67" s="41" t="s">
        <v>693</v>
      </c>
      <c r="AQ67" s="41" t="s">
        <v>665</v>
      </c>
      <c r="AR67" s="41" t="s">
        <v>1047</v>
      </c>
      <c r="AS67" s="41" t="s">
        <v>644</v>
      </c>
      <c r="AT67" s="41" t="s">
        <v>1391</v>
      </c>
      <c r="AU67" s="41" t="s">
        <v>701</v>
      </c>
      <c r="AV67" s="41" t="s">
        <v>636</v>
      </c>
      <c r="AW67" s="41" t="s">
        <v>703</v>
      </c>
      <c r="AX67" s="41" t="s">
        <v>647</v>
      </c>
      <c r="AY67" s="41" t="s">
        <v>707</v>
      </c>
      <c r="AZ67" s="41" t="s">
        <v>649</v>
      </c>
      <c r="BA67" s="41" t="s">
        <v>650</v>
      </c>
      <c r="BB67" s="41" t="s">
        <v>651</v>
      </c>
      <c r="BC67" s="41" t="s">
        <v>635</v>
      </c>
      <c r="BD67" s="41" t="s">
        <v>652</v>
      </c>
      <c r="BE67" s="41" t="s">
        <v>653</v>
      </c>
      <c r="BF67" s="89" t="s">
        <v>654</v>
      </c>
      <c r="BG67" s="89" t="s">
        <v>655</v>
      </c>
      <c r="BH67" s="41" t="s">
        <v>656</v>
      </c>
      <c r="BI67" s="41" t="s">
        <v>657</v>
      </c>
      <c r="BJ67" s="41" t="s">
        <v>718</v>
      </c>
      <c r="BK67" s="41" t="s">
        <v>811</v>
      </c>
      <c r="BL67" s="41" t="s">
        <v>658</v>
      </c>
      <c r="BM67" s="41" t="s">
        <v>659</v>
      </c>
      <c r="BN67" s="41" t="s">
        <v>919</v>
      </c>
      <c r="BO67" s="46" t="s">
        <v>936</v>
      </c>
      <c r="BP67" s="41" t="s">
        <v>667</v>
      </c>
      <c r="BQ67" s="43" t="s">
        <v>750</v>
      </c>
      <c r="BR67" s="46" t="s">
        <v>919</v>
      </c>
      <c r="BS67" s="46" t="s">
        <v>929</v>
      </c>
      <c r="BT67" s="46">
        <v>1298</v>
      </c>
      <c r="BU67" s="46" t="s">
        <v>1191</v>
      </c>
      <c r="BV67" s="46" t="s">
        <v>1292</v>
      </c>
      <c r="BW67" s="41" t="s">
        <v>662</v>
      </c>
      <c r="BX67" s="41" t="s">
        <v>1163</v>
      </c>
      <c r="BY67" s="41" t="s">
        <v>663</v>
      </c>
      <c r="BZ67" s="41" t="s">
        <v>1454</v>
      </c>
      <c r="CA67" s="103" t="s">
        <v>71</v>
      </c>
      <c r="CB67" s="89" t="s">
        <v>654</v>
      </c>
      <c r="CC67" s="41" t="s">
        <v>72</v>
      </c>
      <c r="CD67" s="41" t="s">
        <v>1566</v>
      </c>
      <c r="CE67" s="103" t="s">
        <v>1528</v>
      </c>
      <c r="CF67" s="41" t="s">
        <v>72</v>
      </c>
      <c r="CG67" s="103" t="s">
        <v>1458</v>
      </c>
      <c r="CH67" s="103" t="s">
        <v>71</v>
      </c>
      <c r="CI67" s="41" t="s">
        <v>72</v>
      </c>
      <c r="CJ67" s="41" t="s">
        <v>1672</v>
      </c>
      <c r="CK67" s="41" t="s">
        <v>1673</v>
      </c>
      <c r="CL67" s="41"/>
    </row>
    <row r="68" spans="1:90" s="106" customFormat="1" ht="27" customHeight="1">
      <c r="A68" s="41" t="s">
        <v>69</v>
      </c>
      <c r="B68" s="41" t="s">
        <v>1133</v>
      </c>
      <c r="C68" s="105" t="s">
        <v>70</v>
      </c>
      <c r="D68" s="105" t="s">
        <v>71</v>
      </c>
      <c r="E68" s="41" t="s">
        <v>72</v>
      </c>
      <c r="F68" s="41" t="s">
        <v>74</v>
      </c>
      <c r="G68" s="44" t="s">
        <v>199</v>
      </c>
      <c r="H68" s="44"/>
      <c r="I68" s="44"/>
      <c r="J68" s="105" t="s">
        <v>1642</v>
      </c>
      <c r="K68" s="41" t="s">
        <v>76</v>
      </c>
      <c r="L68" s="41" t="s">
        <v>92</v>
      </c>
      <c r="M68" s="41" t="s">
        <v>96</v>
      </c>
      <c r="N68" s="41" t="s">
        <v>1323</v>
      </c>
      <c r="O68" s="41" t="s">
        <v>201</v>
      </c>
      <c r="P68" s="41" t="s">
        <v>202</v>
      </c>
      <c r="Q68" s="41" t="s">
        <v>101</v>
      </c>
      <c r="R68" s="41" t="s">
        <v>203</v>
      </c>
      <c r="S68" s="46" t="s">
        <v>307</v>
      </c>
      <c r="T68" s="46" t="s">
        <v>999</v>
      </c>
      <c r="U68" s="16" t="s">
        <v>139</v>
      </c>
      <c r="V68" s="41" t="s">
        <v>69</v>
      </c>
      <c r="W68" s="46" t="s">
        <v>444</v>
      </c>
      <c r="X68" s="104" t="s">
        <v>453</v>
      </c>
      <c r="Y68" s="43" t="s">
        <v>105</v>
      </c>
      <c r="Z68" s="43" t="s">
        <v>635</v>
      </c>
      <c r="AA68" s="43" t="s">
        <v>636</v>
      </c>
      <c r="AB68" s="43" t="s">
        <v>1062</v>
      </c>
      <c r="AC68" s="43" t="s">
        <v>635</v>
      </c>
      <c r="AD68" s="4" t="s">
        <v>637</v>
      </c>
      <c r="AE68" s="43" t="s">
        <v>635</v>
      </c>
      <c r="AF68" s="43" t="s">
        <v>109</v>
      </c>
      <c r="AG68" s="41" t="s">
        <v>638</v>
      </c>
      <c r="AH68" s="41" t="s">
        <v>639</v>
      </c>
      <c r="AI68" s="41" t="s">
        <v>636</v>
      </c>
      <c r="AJ68" s="46" t="s">
        <v>920</v>
      </c>
      <c r="AK68" s="46" t="s">
        <v>920</v>
      </c>
      <c r="AL68" s="46" t="s">
        <v>111</v>
      </c>
      <c r="AM68" s="41" t="s">
        <v>721</v>
      </c>
      <c r="AN68" s="41" t="s">
        <v>640</v>
      </c>
      <c r="AO68" s="41" t="s">
        <v>692</v>
      </c>
      <c r="AP68" s="41" t="s">
        <v>650</v>
      </c>
      <c r="AQ68" s="41" t="s">
        <v>668</v>
      </c>
      <c r="AR68" s="41" t="s">
        <v>1047</v>
      </c>
      <c r="AS68" s="41" t="s">
        <v>698</v>
      </c>
      <c r="AT68" s="41" t="s">
        <v>700</v>
      </c>
      <c r="AU68" s="41" t="s">
        <v>702</v>
      </c>
      <c r="AV68" s="41" t="s">
        <v>636</v>
      </c>
      <c r="AW68" s="41" t="s">
        <v>701</v>
      </c>
      <c r="AX68" s="41" t="s">
        <v>704</v>
      </c>
      <c r="AY68" s="41" t="s">
        <v>708</v>
      </c>
      <c r="AZ68" s="41" t="s">
        <v>709</v>
      </c>
      <c r="BA68" s="41" t="s">
        <v>710</v>
      </c>
      <c r="BB68" s="41" t="s">
        <v>713</v>
      </c>
      <c r="BC68" s="41" t="s">
        <v>636</v>
      </c>
      <c r="BD68" s="41" t="s">
        <v>652</v>
      </c>
      <c r="BE68" s="41" t="s">
        <v>666</v>
      </c>
      <c r="BF68" s="89" t="s">
        <v>654</v>
      </c>
      <c r="BG68" s="89" t="s">
        <v>655</v>
      </c>
      <c r="BH68" s="41" t="s">
        <v>656</v>
      </c>
      <c r="BI68" s="41" t="s">
        <v>714</v>
      </c>
      <c r="BJ68" s="41" t="s">
        <v>719</v>
      </c>
      <c r="BK68" s="41" t="s">
        <v>812</v>
      </c>
      <c r="BL68" s="41" t="s">
        <v>658</v>
      </c>
      <c r="BM68" s="41" t="s">
        <v>720</v>
      </c>
      <c r="BN68" s="41" t="s">
        <v>920</v>
      </c>
      <c r="BO68" s="96" t="s">
        <v>1064</v>
      </c>
      <c r="BP68" s="41" t="s">
        <v>667</v>
      </c>
      <c r="BQ68" s="43" t="s">
        <v>752</v>
      </c>
      <c r="BR68" s="46" t="s">
        <v>920</v>
      </c>
      <c r="BS68" s="46" t="s">
        <v>930</v>
      </c>
      <c r="BT68" s="46">
        <v>1299</v>
      </c>
      <c r="BU68" s="46" t="s">
        <v>1191</v>
      </c>
      <c r="BV68" s="46" t="s">
        <v>1293</v>
      </c>
      <c r="BW68" s="41" t="s">
        <v>662</v>
      </c>
      <c r="BX68" s="41" t="s">
        <v>1163</v>
      </c>
      <c r="BY68" s="41" t="s">
        <v>663</v>
      </c>
      <c r="BZ68" s="41" t="s">
        <v>1454</v>
      </c>
      <c r="CA68" s="103" t="s">
        <v>71</v>
      </c>
      <c r="CB68" s="89" t="s">
        <v>654</v>
      </c>
      <c r="CC68" s="41" t="s">
        <v>72</v>
      </c>
      <c r="CD68" s="41" t="s">
        <v>1566</v>
      </c>
      <c r="CE68" s="103" t="s">
        <v>1529</v>
      </c>
      <c r="CF68" s="41" t="s">
        <v>72</v>
      </c>
      <c r="CG68" s="103" t="s">
        <v>1458</v>
      </c>
      <c r="CH68" s="103" t="s">
        <v>71</v>
      </c>
      <c r="CI68" s="41" t="s">
        <v>69</v>
      </c>
      <c r="CJ68" s="41" t="s">
        <v>1661</v>
      </c>
      <c r="CK68" s="41" t="s">
        <v>1674</v>
      </c>
      <c r="CL68" s="41"/>
    </row>
    <row r="69" spans="1:90" s="106" customFormat="1" ht="27" customHeight="1">
      <c r="A69" s="41" t="s">
        <v>69</v>
      </c>
      <c r="B69" s="41" t="s">
        <v>1134</v>
      </c>
      <c r="C69" s="105" t="s">
        <v>70</v>
      </c>
      <c r="D69" s="105" t="s">
        <v>71</v>
      </c>
      <c r="E69" s="41" t="s">
        <v>72</v>
      </c>
      <c r="F69" s="41" t="s">
        <v>73</v>
      </c>
      <c r="G69" s="44" t="s">
        <v>199</v>
      </c>
      <c r="H69" s="44"/>
      <c r="I69" s="44"/>
      <c r="J69" s="105" t="s">
        <v>1642</v>
      </c>
      <c r="K69" s="41" t="s">
        <v>76</v>
      </c>
      <c r="L69" s="41" t="s">
        <v>92</v>
      </c>
      <c r="M69" s="41" t="s">
        <v>96</v>
      </c>
      <c r="N69" s="41" t="s">
        <v>1324</v>
      </c>
      <c r="O69" s="41" t="s">
        <v>201</v>
      </c>
      <c r="P69" s="41" t="s">
        <v>202</v>
      </c>
      <c r="Q69" s="41" t="s">
        <v>103</v>
      </c>
      <c r="R69" s="41" t="s">
        <v>203</v>
      </c>
      <c r="S69" s="46" t="s">
        <v>307</v>
      </c>
      <c r="T69" s="46" t="s">
        <v>1000</v>
      </c>
      <c r="U69" s="16" t="s">
        <v>141</v>
      </c>
      <c r="V69" s="41" t="s">
        <v>69</v>
      </c>
      <c r="W69" s="96" t="s">
        <v>446</v>
      </c>
      <c r="X69" s="36" t="s">
        <v>527</v>
      </c>
      <c r="Y69" s="104" t="s">
        <v>106</v>
      </c>
      <c r="Z69" s="43" t="s">
        <v>636</v>
      </c>
      <c r="AA69" s="43" t="s">
        <v>635</v>
      </c>
      <c r="AB69" s="43" t="s">
        <v>685</v>
      </c>
      <c r="AC69" s="43" t="s">
        <v>636</v>
      </c>
      <c r="AD69" s="4" t="s">
        <v>637</v>
      </c>
      <c r="AE69" s="43" t="s">
        <v>636</v>
      </c>
      <c r="AF69" s="43" t="s">
        <v>110</v>
      </c>
      <c r="AG69" s="41" t="s">
        <v>638</v>
      </c>
      <c r="AH69" s="41" t="s">
        <v>639</v>
      </c>
      <c r="AI69" s="41" t="s">
        <v>635</v>
      </c>
      <c r="AJ69" s="46" t="s">
        <v>921</v>
      </c>
      <c r="AK69" s="46" t="s">
        <v>921</v>
      </c>
      <c r="AL69" s="46" t="s">
        <v>109</v>
      </c>
      <c r="AM69" s="41" t="s">
        <v>721</v>
      </c>
      <c r="AN69" s="41" t="s">
        <v>664</v>
      </c>
      <c r="AO69" s="41" t="s">
        <v>689</v>
      </c>
      <c r="AP69" s="41" t="s">
        <v>694</v>
      </c>
      <c r="AQ69" s="41" t="s">
        <v>643</v>
      </c>
      <c r="AR69" s="41" t="s">
        <v>1047</v>
      </c>
      <c r="AS69" s="41" t="s">
        <v>644</v>
      </c>
      <c r="AT69" s="41" t="s">
        <v>645</v>
      </c>
      <c r="AU69" s="41" t="s">
        <v>646</v>
      </c>
      <c r="AV69" s="41" t="s">
        <v>636</v>
      </c>
      <c r="AW69" s="41" t="s">
        <v>646</v>
      </c>
      <c r="AX69" s="41" t="s">
        <v>705</v>
      </c>
      <c r="AY69" s="41" t="s">
        <v>648</v>
      </c>
      <c r="AZ69" s="41" t="s">
        <v>649</v>
      </c>
      <c r="BA69" s="41" t="s">
        <v>711</v>
      </c>
      <c r="BB69" s="41" t="s">
        <v>651</v>
      </c>
      <c r="BC69" s="41" t="s">
        <v>635</v>
      </c>
      <c r="BD69" s="41" t="s">
        <v>652</v>
      </c>
      <c r="BE69" s="41" t="s">
        <v>653</v>
      </c>
      <c r="BF69" s="89" t="s">
        <v>654</v>
      </c>
      <c r="BG69" s="89" t="s">
        <v>655</v>
      </c>
      <c r="BH69" s="41" t="s">
        <v>656</v>
      </c>
      <c r="BI69" s="41" t="s">
        <v>657</v>
      </c>
      <c r="BJ69" s="41" t="s">
        <v>649</v>
      </c>
      <c r="BK69" s="41" t="s">
        <v>813</v>
      </c>
      <c r="BL69" s="41" t="s">
        <v>658</v>
      </c>
      <c r="BM69" s="41" t="s">
        <v>659</v>
      </c>
      <c r="BN69" s="41" t="s">
        <v>921</v>
      </c>
      <c r="BO69" s="46" t="s">
        <v>932</v>
      </c>
      <c r="BP69" s="41" t="s">
        <v>667</v>
      </c>
      <c r="BQ69" s="43" t="s">
        <v>750</v>
      </c>
      <c r="BR69" s="46" t="s">
        <v>921</v>
      </c>
      <c r="BS69" s="46" t="s">
        <v>931</v>
      </c>
      <c r="BT69" s="46">
        <v>1300</v>
      </c>
      <c r="BU69" s="46" t="s">
        <v>1191</v>
      </c>
      <c r="BV69" s="46" t="s">
        <v>1294</v>
      </c>
      <c r="BW69" s="41" t="s">
        <v>662</v>
      </c>
      <c r="BX69" s="41" t="s">
        <v>1163</v>
      </c>
      <c r="BY69" s="41" t="s">
        <v>663</v>
      </c>
      <c r="BZ69" s="41" t="s">
        <v>1454</v>
      </c>
      <c r="CA69" s="103" t="s">
        <v>71</v>
      </c>
      <c r="CB69" s="89" t="s">
        <v>654</v>
      </c>
      <c r="CC69" s="41" t="s">
        <v>72</v>
      </c>
      <c r="CD69" s="41" t="s">
        <v>1566</v>
      </c>
      <c r="CE69" s="103" t="s">
        <v>1530</v>
      </c>
      <c r="CF69" s="41" t="s">
        <v>72</v>
      </c>
      <c r="CG69" s="103" t="s">
        <v>1458</v>
      </c>
      <c r="CH69" s="103" t="s">
        <v>71</v>
      </c>
      <c r="CI69" s="41" t="s">
        <v>72</v>
      </c>
      <c r="CJ69" s="41" t="s">
        <v>1662</v>
      </c>
      <c r="CK69" s="41" t="s">
        <v>1673</v>
      </c>
      <c r="CL69" s="41"/>
    </row>
    <row r="70" spans="1:90" s="106" customFormat="1" ht="27" customHeight="1">
      <c r="A70" s="41" t="s">
        <v>69</v>
      </c>
      <c r="B70" s="41" t="s">
        <v>1135</v>
      </c>
      <c r="C70" s="105" t="s">
        <v>70</v>
      </c>
      <c r="D70" s="105" t="s">
        <v>71</v>
      </c>
      <c r="E70" s="41" t="s">
        <v>72</v>
      </c>
      <c r="F70" s="41" t="s">
        <v>74</v>
      </c>
      <c r="G70" s="44" t="s">
        <v>199</v>
      </c>
      <c r="H70" s="44"/>
      <c r="I70" s="44"/>
      <c r="J70" s="105" t="s">
        <v>1642</v>
      </c>
      <c r="K70" s="41" t="s">
        <v>76</v>
      </c>
      <c r="L70" s="41" t="s">
        <v>92</v>
      </c>
      <c r="M70" s="41" t="s">
        <v>96</v>
      </c>
      <c r="N70" s="41" t="s">
        <v>1326</v>
      </c>
      <c r="O70" s="41" t="s">
        <v>201</v>
      </c>
      <c r="P70" s="41" t="s">
        <v>202</v>
      </c>
      <c r="Q70" s="41" t="s">
        <v>102</v>
      </c>
      <c r="R70" s="41" t="s">
        <v>203</v>
      </c>
      <c r="S70" s="46" t="s">
        <v>307</v>
      </c>
      <c r="T70" s="46" t="s">
        <v>1001</v>
      </c>
      <c r="U70" s="16" t="s">
        <v>142</v>
      </c>
      <c r="V70" s="41" t="s">
        <v>72</v>
      </c>
      <c r="W70" s="101" t="s">
        <v>445</v>
      </c>
      <c r="X70" s="36" t="s">
        <v>527</v>
      </c>
      <c r="Y70" s="43" t="s">
        <v>106</v>
      </c>
      <c r="Z70" s="43" t="s">
        <v>635</v>
      </c>
      <c r="AA70" s="43" t="s">
        <v>636</v>
      </c>
      <c r="AB70" s="43" t="s">
        <v>1063</v>
      </c>
      <c r="AC70" s="43" t="s">
        <v>635</v>
      </c>
      <c r="AD70" s="4" t="s">
        <v>637</v>
      </c>
      <c r="AE70" s="43" t="s">
        <v>635</v>
      </c>
      <c r="AF70" s="43" t="s">
        <v>112</v>
      </c>
      <c r="AG70" s="41" t="s">
        <v>638</v>
      </c>
      <c r="AH70" s="41" t="s">
        <v>639</v>
      </c>
      <c r="AI70" s="41" t="s">
        <v>636</v>
      </c>
      <c r="AJ70" s="46" t="s">
        <v>922</v>
      </c>
      <c r="AK70" s="46" t="s">
        <v>922</v>
      </c>
      <c r="AL70" s="46" t="s">
        <v>110</v>
      </c>
      <c r="AM70" s="41" t="s">
        <v>721</v>
      </c>
      <c r="AN70" s="41" t="s">
        <v>640</v>
      </c>
      <c r="AO70" s="41" t="s">
        <v>641</v>
      </c>
      <c r="AP70" s="41" t="s">
        <v>695</v>
      </c>
      <c r="AQ70" s="41" t="s">
        <v>665</v>
      </c>
      <c r="AR70" s="41" t="s">
        <v>1047</v>
      </c>
      <c r="AS70" s="41" t="s">
        <v>698</v>
      </c>
      <c r="AT70" s="41" t="s">
        <v>1391</v>
      </c>
      <c r="AU70" s="41" t="s">
        <v>701</v>
      </c>
      <c r="AV70" s="41" t="s">
        <v>636</v>
      </c>
      <c r="AW70" s="41" t="s">
        <v>703</v>
      </c>
      <c r="AX70" s="41" t="s">
        <v>706</v>
      </c>
      <c r="AY70" s="41" t="s">
        <v>707</v>
      </c>
      <c r="AZ70" s="41" t="s">
        <v>709</v>
      </c>
      <c r="BA70" s="41" t="s">
        <v>712</v>
      </c>
      <c r="BB70" s="41" t="s">
        <v>713</v>
      </c>
      <c r="BC70" s="41" t="s">
        <v>636</v>
      </c>
      <c r="BD70" s="41" t="s">
        <v>652</v>
      </c>
      <c r="BE70" s="41" t="s">
        <v>666</v>
      </c>
      <c r="BF70" s="89" t="s">
        <v>654</v>
      </c>
      <c r="BG70" s="89" t="s">
        <v>655</v>
      </c>
      <c r="BH70" s="41" t="s">
        <v>656</v>
      </c>
      <c r="BI70" s="41" t="s">
        <v>714</v>
      </c>
      <c r="BJ70" s="41" t="s">
        <v>715</v>
      </c>
      <c r="BK70" s="41" t="s">
        <v>814</v>
      </c>
      <c r="BL70" s="41" t="s">
        <v>658</v>
      </c>
      <c r="BM70" s="41" t="s">
        <v>720</v>
      </c>
      <c r="BN70" s="41" t="s">
        <v>922</v>
      </c>
      <c r="BO70" s="46" t="s">
        <v>933</v>
      </c>
      <c r="BP70" s="41" t="s">
        <v>667</v>
      </c>
      <c r="BQ70" s="43" t="s">
        <v>752</v>
      </c>
      <c r="BR70" s="46" t="s">
        <v>922</v>
      </c>
      <c r="BS70" s="46" t="s">
        <v>932</v>
      </c>
      <c r="BT70" s="46">
        <v>1301</v>
      </c>
      <c r="BU70" s="46" t="s">
        <v>1191</v>
      </c>
      <c r="BV70" s="46" t="s">
        <v>1295</v>
      </c>
      <c r="BW70" s="41" t="s">
        <v>662</v>
      </c>
      <c r="BX70" s="41" t="s">
        <v>1163</v>
      </c>
      <c r="BY70" s="41" t="s">
        <v>663</v>
      </c>
      <c r="BZ70" s="41" t="s">
        <v>1454</v>
      </c>
      <c r="CA70" s="103" t="s">
        <v>71</v>
      </c>
      <c r="CB70" s="89" t="s">
        <v>654</v>
      </c>
      <c r="CC70" s="41" t="s">
        <v>72</v>
      </c>
      <c r="CD70" s="41" t="s">
        <v>1566</v>
      </c>
      <c r="CE70" s="103" t="s">
        <v>1531</v>
      </c>
      <c r="CF70" s="41" t="s">
        <v>72</v>
      </c>
      <c r="CG70" s="103" t="s">
        <v>1458</v>
      </c>
      <c r="CH70" s="103" t="s">
        <v>71</v>
      </c>
      <c r="CI70" s="41" t="s">
        <v>69</v>
      </c>
      <c r="CJ70" s="41" t="s">
        <v>1663</v>
      </c>
      <c r="CK70" s="41" t="s">
        <v>1674</v>
      </c>
      <c r="CL70" s="41"/>
    </row>
    <row r="71" spans="1:90" s="106" customFormat="1" ht="27" customHeight="1">
      <c r="A71" s="41" t="s">
        <v>69</v>
      </c>
      <c r="B71" s="41" t="s">
        <v>1136</v>
      </c>
      <c r="C71" s="105" t="s">
        <v>70</v>
      </c>
      <c r="D71" s="105" t="s">
        <v>71</v>
      </c>
      <c r="E71" s="41" t="s">
        <v>72</v>
      </c>
      <c r="F71" s="41" t="s">
        <v>73</v>
      </c>
      <c r="G71" s="44" t="s">
        <v>199</v>
      </c>
      <c r="H71" s="44"/>
      <c r="I71" s="44"/>
      <c r="J71" s="105" t="s">
        <v>1642</v>
      </c>
      <c r="K71" s="41" t="s">
        <v>76</v>
      </c>
      <c r="L71" s="41" t="s">
        <v>92</v>
      </c>
      <c r="M71" s="41" t="s">
        <v>96</v>
      </c>
      <c r="N71" s="41" t="s">
        <v>1327</v>
      </c>
      <c r="O71" s="41" t="s">
        <v>201</v>
      </c>
      <c r="P71" s="41" t="s">
        <v>202</v>
      </c>
      <c r="Q71" s="41" t="s">
        <v>98</v>
      </c>
      <c r="R71" s="41" t="s">
        <v>203</v>
      </c>
      <c r="S71" s="46" t="s">
        <v>307</v>
      </c>
      <c r="T71" s="46" t="s">
        <v>1002</v>
      </c>
      <c r="U71" s="16" t="s">
        <v>143</v>
      </c>
      <c r="V71" s="41" t="s">
        <v>69</v>
      </c>
      <c r="W71" s="96" t="s">
        <v>446</v>
      </c>
      <c r="X71" s="36" t="s">
        <v>527</v>
      </c>
      <c r="Y71" s="104" t="s">
        <v>105</v>
      </c>
      <c r="Z71" s="43" t="s">
        <v>636</v>
      </c>
      <c r="AA71" s="43" t="s">
        <v>635</v>
      </c>
      <c r="AB71" s="43" t="s">
        <v>670</v>
      </c>
      <c r="AC71" s="43" t="s">
        <v>636</v>
      </c>
      <c r="AD71" s="4" t="s">
        <v>637</v>
      </c>
      <c r="AE71" s="43" t="s">
        <v>636</v>
      </c>
      <c r="AF71" s="43" t="s">
        <v>111</v>
      </c>
      <c r="AG71" s="41" t="s">
        <v>638</v>
      </c>
      <c r="AH71" s="41" t="s">
        <v>639</v>
      </c>
      <c r="AI71" s="41" t="s">
        <v>635</v>
      </c>
      <c r="AJ71" s="46" t="s">
        <v>923</v>
      </c>
      <c r="AK71" s="46" t="s">
        <v>923</v>
      </c>
      <c r="AL71" s="46" t="s">
        <v>107</v>
      </c>
      <c r="AM71" s="41" t="s">
        <v>721</v>
      </c>
      <c r="AN71" s="41" t="s">
        <v>664</v>
      </c>
      <c r="AO71" s="41" t="s">
        <v>1392</v>
      </c>
      <c r="AP71" s="41" t="s">
        <v>696</v>
      </c>
      <c r="AQ71" s="41" t="s">
        <v>668</v>
      </c>
      <c r="AR71" s="41" t="s">
        <v>1047</v>
      </c>
      <c r="AS71" s="41" t="s">
        <v>644</v>
      </c>
      <c r="AT71" s="41" t="s">
        <v>700</v>
      </c>
      <c r="AU71" s="41" t="s">
        <v>702</v>
      </c>
      <c r="AV71" s="41" t="s">
        <v>636</v>
      </c>
      <c r="AW71" s="41" t="s">
        <v>701</v>
      </c>
      <c r="AX71" s="41" t="s">
        <v>647</v>
      </c>
      <c r="AY71" s="41" t="s">
        <v>708</v>
      </c>
      <c r="AZ71" s="41" t="s">
        <v>649</v>
      </c>
      <c r="BA71" s="41" t="s">
        <v>650</v>
      </c>
      <c r="BB71" s="41" t="s">
        <v>651</v>
      </c>
      <c r="BC71" s="41" t="s">
        <v>635</v>
      </c>
      <c r="BD71" s="41" t="s">
        <v>652</v>
      </c>
      <c r="BE71" s="41" t="s">
        <v>653</v>
      </c>
      <c r="BF71" s="89" t="s">
        <v>654</v>
      </c>
      <c r="BG71" s="89" t="s">
        <v>655</v>
      </c>
      <c r="BH71" s="41" t="s">
        <v>656</v>
      </c>
      <c r="BI71" s="41" t="s">
        <v>657</v>
      </c>
      <c r="BJ71" s="41" t="s">
        <v>716</v>
      </c>
      <c r="BK71" s="41" t="s">
        <v>815</v>
      </c>
      <c r="BL71" s="41" t="s">
        <v>658</v>
      </c>
      <c r="BM71" s="41" t="s">
        <v>659</v>
      </c>
      <c r="BN71" s="41" t="s">
        <v>923</v>
      </c>
      <c r="BO71" s="96" t="s">
        <v>1064</v>
      </c>
      <c r="BP71" s="41" t="s">
        <v>667</v>
      </c>
      <c r="BQ71" s="43" t="s">
        <v>750</v>
      </c>
      <c r="BR71" s="46" t="s">
        <v>923</v>
      </c>
      <c r="BS71" s="46" t="s">
        <v>933</v>
      </c>
      <c r="BT71" s="46">
        <v>1302</v>
      </c>
      <c r="BU71" s="46" t="s">
        <v>1191</v>
      </c>
      <c r="BV71" s="46" t="s">
        <v>1296</v>
      </c>
      <c r="BW71" s="41" t="s">
        <v>662</v>
      </c>
      <c r="BX71" s="41" t="s">
        <v>1163</v>
      </c>
      <c r="BY71" s="41" t="s">
        <v>663</v>
      </c>
      <c r="BZ71" s="41" t="s">
        <v>1454</v>
      </c>
      <c r="CA71" s="103" t="s">
        <v>71</v>
      </c>
      <c r="CB71" s="89" t="s">
        <v>654</v>
      </c>
      <c r="CC71" s="41" t="s">
        <v>72</v>
      </c>
      <c r="CD71" s="41" t="s">
        <v>1566</v>
      </c>
      <c r="CE71" s="103" t="s">
        <v>1532</v>
      </c>
      <c r="CF71" s="41" t="s">
        <v>72</v>
      </c>
      <c r="CG71" s="103" t="s">
        <v>1458</v>
      </c>
      <c r="CH71" s="103" t="s">
        <v>71</v>
      </c>
      <c r="CI71" s="41" t="s">
        <v>72</v>
      </c>
      <c r="CJ71" s="41" t="s">
        <v>1685</v>
      </c>
      <c r="CK71" s="41" t="s">
        <v>1673</v>
      </c>
      <c r="CL71" s="41"/>
    </row>
    <row r="72" spans="1:90" s="106" customFormat="1" ht="27" customHeight="1">
      <c r="A72" s="41" t="s">
        <v>69</v>
      </c>
      <c r="B72" s="41" t="s">
        <v>1137</v>
      </c>
      <c r="C72" s="105" t="s">
        <v>70</v>
      </c>
      <c r="D72" s="105" t="s">
        <v>71</v>
      </c>
      <c r="E72" s="41" t="s">
        <v>72</v>
      </c>
      <c r="F72" s="41" t="s">
        <v>74</v>
      </c>
      <c r="G72" s="44" t="s">
        <v>199</v>
      </c>
      <c r="H72" s="44"/>
      <c r="I72" s="44"/>
      <c r="J72" s="105" t="s">
        <v>1642</v>
      </c>
      <c r="K72" s="41" t="s">
        <v>76</v>
      </c>
      <c r="L72" s="41" t="s">
        <v>92</v>
      </c>
      <c r="M72" s="41" t="s">
        <v>96</v>
      </c>
      <c r="N72" s="41" t="s">
        <v>1328</v>
      </c>
      <c r="O72" s="41" t="s">
        <v>201</v>
      </c>
      <c r="P72" s="41" t="s">
        <v>202</v>
      </c>
      <c r="Q72" s="41" t="s">
        <v>104</v>
      </c>
      <c r="R72" s="41" t="s">
        <v>203</v>
      </c>
      <c r="S72" s="46" t="s">
        <v>307</v>
      </c>
      <c r="T72" s="46" t="s">
        <v>1003</v>
      </c>
      <c r="U72" s="16" t="s">
        <v>144</v>
      </c>
      <c r="V72" s="41" t="s">
        <v>69</v>
      </c>
      <c r="W72" s="101" t="s">
        <v>445</v>
      </c>
      <c r="X72" s="36" t="s">
        <v>527</v>
      </c>
      <c r="Y72" s="43" t="s">
        <v>106</v>
      </c>
      <c r="Z72" s="43" t="s">
        <v>635</v>
      </c>
      <c r="AA72" s="43" t="s">
        <v>636</v>
      </c>
      <c r="AB72" s="43" t="s">
        <v>1052</v>
      </c>
      <c r="AC72" s="43" t="s">
        <v>635</v>
      </c>
      <c r="AD72" s="4" t="s">
        <v>637</v>
      </c>
      <c r="AE72" s="43" t="s">
        <v>635</v>
      </c>
      <c r="AF72" s="43" t="s">
        <v>109</v>
      </c>
      <c r="AG72" s="41" t="s">
        <v>638</v>
      </c>
      <c r="AH72" s="41" t="s">
        <v>639</v>
      </c>
      <c r="AI72" s="41" t="s">
        <v>636</v>
      </c>
      <c r="AJ72" s="46" t="s">
        <v>924</v>
      </c>
      <c r="AK72" s="46" t="s">
        <v>924</v>
      </c>
      <c r="AL72" s="46" t="s">
        <v>669</v>
      </c>
      <c r="AM72" s="41" t="s">
        <v>721</v>
      </c>
      <c r="AN72" s="41" t="s">
        <v>640</v>
      </c>
      <c r="AO72" s="41" t="s">
        <v>690</v>
      </c>
      <c r="AP72" s="41" t="s">
        <v>697</v>
      </c>
      <c r="AQ72" s="41" t="s">
        <v>643</v>
      </c>
      <c r="AR72" s="41" t="s">
        <v>1047</v>
      </c>
      <c r="AS72" s="41" t="s">
        <v>698</v>
      </c>
      <c r="AT72" s="41" t="s">
        <v>645</v>
      </c>
      <c r="AU72" s="41" t="s">
        <v>646</v>
      </c>
      <c r="AV72" s="41" t="s">
        <v>636</v>
      </c>
      <c r="AW72" s="41" t="s">
        <v>646</v>
      </c>
      <c r="AX72" s="41" t="s">
        <v>704</v>
      </c>
      <c r="AY72" s="41" t="s">
        <v>648</v>
      </c>
      <c r="AZ72" s="41" t="s">
        <v>709</v>
      </c>
      <c r="BA72" s="41" t="s">
        <v>710</v>
      </c>
      <c r="BB72" s="41" t="s">
        <v>713</v>
      </c>
      <c r="BC72" s="41" t="s">
        <v>636</v>
      </c>
      <c r="BD72" s="41" t="s">
        <v>652</v>
      </c>
      <c r="BE72" s="41" t="s">
        <v>666</v>
      </c>
      <c r="BF72" s="89" t="s">
        <v>654</v>
      </c>
      <c r="BG72" s="89" t="s">
        <v>655</v>
      </c>
      <c r="BH72" s="41" t="s">
        <v>656</v>
      </c>
      <c r="BI72" s="41" t="s">
        <v>714</v>
      </c>
      <c r="BJ72" s="41" t="s">
        <v>717</v>
      </c>
      <c r="BK72" s="41" t="s">
        <v>816</v>
      </c>
      <c r="BL72" s="41" t="s">
        <v>658</v>
      </c>
      <c r="BM72" s="41" t="s">
        <v>720</v>
      </c>
      <c r="BN72" s="41" t="s">
        <v>924</v>
      </c>
      <c r="BO72" s="96" t="s">
        <v>1064</v>
      </c>
      <c r="BP72" s="41" t="s">
        <v>667</v>
      </c>
      <c r="BQ72" s="43" t="s">
        <v>752</v>
      </c>
      <c r="BR72" s="46" t="s">
        <v>924</v>
      </c>
      <c r="BS72" s="46" t="s">
        <v>934</v>
      </c>
      <c r="BT72" s="46">
        <v>1303</v>
      </c>
      <c r="BU72" s="46" t="s">
        <v>1191</v>
      </c>
      <c r="BV72" s="46" t="s">
        <v>1297</v>
      </c>
      <c r="BW72" s="41" t="s">
        <v>662</v>
      </c>
      <c r="BX72" s="41" t="s">
        <v>1163</v>
      </c>
      <c r="BY72" s="41" t="s">
        <v>663</v>
      </c>
      <c r="BZ72" s="41" t="s">
        <v>1454</v>
      </c>
      <c r="CA72" s="103" t="s">
        <v>71</v>
      </c>
      <c r="CB72" s="89" t="s">
        <v>654</v>
      </c>
      <c r="CC72" s="41" t="s">
        <v>72</v>
      </c>
      <c r="CD72" s="41" t="s">
        <v>1566</v>
      </c>
      <c r="CE72" s="103" t="s">
        <v>1533</v>
      </c>
      <c r="CF72" s="41" t="s">
        <v>72</v>
      </c>
      <c r="CG72" s="103" t="s">
        <v>1458</v>
      </c>
      <c r="CH72" s="103" t="s">
        <v>71</v>
      </c>
      <c r="CI72" s="41" t="s">
        <v>69</v>
      </c>
      <c r="CJ72" s="41" t="s">
        <v>1665</v>
      </c>
      <c r="CK72" s="41" t="s">
        <v>1674</v>
      </c>
      <c r="CL72" s="41"/>
    </row>
    <row r="73" spans="1:90" s="106" customFormat="1" ht="27" customHeight="1">
      <c r="A73" s="41" t="s">
        <v>69</v>
      </c>
      <c r="B73" s="41" t="s">
        <v>1138</v>
      </c>
      <c r="C73" s="105" t="s">
        <v>70</v>
      </c>
      <c r="D73" s="105" t="s">
        <v>71</v>
      </c>
      <c r="E73" s="41" t="s">
        <v>72</v>
      </c>
      <c r="F73" s="41" t="s">
        <v>73</v>
      </c>
      <c r="G73" s="44" t="s">
        <v>199</v>
      </c>
      <c r="H73" s="44"/>
      <c r="I73" s="44"/>
      <c r="J73" s="105" t="s">
        <v>1642</v>
      </c>
      <c r="K73" s="41" t="s">
        <v>76</v>
      </c>
      <c r="L73" s="41" t="s">
        <v>92</v>
      </c>
      <c r="M73" s="41" t="s">
        <v>97</v>
      </c>
      <c r="N73" s="41" t="s">
        <v>1319</v>
      </c>
      <c r="O73" s="41" t="s">
        <v>201</v>
      </c>
      <c r="P73" s="41" t="s">
        <v>202</v>
      </c>
      <c r="Q73" s="41" t="s">
        <v>101</v>
      </c>
      <c r="R73" s="41" t="s">
        <v>203</v>
      </c>
      <c r="S73" s="46" t="s">
        <v>307</v>
      </c>
      <c r="T73" s="46" t="s">
        <v>1004</v>
      </c>
      <c r="U73" s="16" t="s">
        <v>145</v>
      </c>
      <c r="V73" s="41" t="s">
        <v>69</v>
      </c>
      <c r="W73" s="96" t="s">
        <v>446</v>
      </c>
      <c r="X73" s="36" t="s">
        <v>527</v>
      </c>
      <c r="Y73" s="104" t="s">
        <v>106</v>
      </c>
      <c r="Z73" s="43" t="s">
        <v>636</v>
      </c>
      <c r="AA73" s="43" t="s">
        <v>635</v>
      </c>
      <c r="AB73" s="43" t="s">
        <v>1053</v>
      </c>
      <c r="AC73" s="43" t="s">
        <v>636</v>
      </c>
      <c r="AD73" s="4" t="s">
        <v>637</v>
      </c>
      <c r="AE73" s="43" t="s">
        <v>636</v>
      </c>
      <c r="AF73" s="43" t="s">
        <v>110</v>
      </c>
      <c r="AG73" s="41" t="s">
        <v>638</v>
      </c>
      <c r="AH73" s="41" t="s">
        <v>639</v>
      </c>
      <c r="AI73" s="41" t="s">
        <v>635</v>
      </c>
      <c r="AJ73" s="46" t="s">
        <v>925</v>
      </c>
      <c r="AK73" s="46" t="s">
        <v>925</v>
      </c>
      <c r="AL73" s="46" t="s">
        <v>111</v>
      </c>
      <c r="AM73" s="41" t="s">
        <v>721</v>
      </c>
      <c r="AN73" s="41" t="s">
        <v>664</v>
      </c>
      <c r="AO73" s="41" t="s">
        <v>691</v>
      </c>
      <c r="AP73" s="41" t="s">
        <v>642</v>
      </c>
      <c r="AQ73" s="41" t="s">
        <v>665</v>
      </c>
      <c r="AR73" s="41" t="s">
        <v>1047</v>
      </c>
      <c r="AS73" s="41" t="s">
        <v>644</v>
      </c>
      <c r="AT73" s="41" t="s">
        <v>1391</v>
      </c>
      <c r="AU73" s="41" t="s">
        <v>701</v>
      </c>
      <c r="AV73" s="41" t="s">
        <v>636</v>
      </c>
      <c r="AW73" s="41" t="s">
        <v>703</v>
      </c>
      <c r="AX73" s="41" t="s">
        <v>705</v>
      </c>
      <c r="AY73" s="41" t="s">
        <v>707</v>
      </c>
      <c r="AZ73" s="41" t="s">
        <v>649</v>
      </c>
      <c r="BA73" s="41" t="s">
        <v>711</v>
      </c>
      <c r="BB73" s="41" t="s">
        <v>651</v>
      </c>
      <c r="BC73" s="41" t="s">
        <v>635</v>
      </c>
      <c r="BD73" s="41" t="s">
        <v>652</v>
      </c>
      <c r="BE73" s="41" t="s">
        <v>653</v>
      </c>
      <c r="BF73" s="89" t="s">
        <v>654</v>
      </c>
      <c r="BG73" s="89" t="s">
        <v>655</v>
      </c>
      <c r="BH73" s="41" t="s">
        <v>656</v>
      </c>
      <c r="BI73" s="41" t="s">
        <v>657</v>
      </c>
      <c r="BJ73" s="41" t="s">
        <v>718</v>
      </c>
      <c r="BK73" s="41" t="s">
        <v>817</v>
      </c>
      <c r="BL73" s="41" t="s">
        <v>658</v>
      </c>
      <c r="BM73" s="41" t="s">
        <v>659</v>
      </c>
      <c r="BN73" s="41" t="s">
        <v>925</v>
      </c>
      <c r="BO73" s="46" t="s">
        <v>936</v>
      </c>
      <c r="BP73" s="41" t="s">
        <v>667</v>
      </c>
      <c r="BQ73" s="43" t="s">
        <v>750</v>
      </c>
      <c r="BR73" s="46" t="s">
        <v>925</v>
      </c>
      <c r="BS73" s="46" t="s">
        <v>935</v>
      </c>
      <c r="BT73" s="46">
        <v>1304</v>
      </c>
      <c r="BU73" s="46" t="s">
        <v>1191</v>
      </c>
      <c r="BV73" s="46" t="s">
        <v>1298</v>
      </c>
      <c r="BW73" s="41" t="s">
        <v>662</v>
      </c>
      <c r="BX73" s="41" t="s">
        <v>1163</v>
      </c>
      <c r="BY73" s="41" t="s">
        <v>663</v>
      </c>
      <c r="BZ73" s="41" t="s">
        <v>1454</v>
      </c>
      <c r="CA73" s="103" t="s">
        <v>71</v>
      </c>
      <c r="CB73" s="89" t="s">
        <v>654</v>
      </c>
      <c r="CC73" s="41" t="s">
        <v>72</v>
      </c>
      <c r="CD73" s="41" t="s">
        <v>1566</v>
      </c>
      <c r="CE73" s="103" t="s">
        <v>1534</v>
      </c>
      <c r="CF73" s="41" t="s">
        <v>72</v>
      </c>
      <c r="CG73" s="103" t="s">
        <v>1458</v>
      </c>
      <c r="CH73" s="103" t="s">
        <v>71</v>
      </c>
      <c r="CI73" s="41" t="s">
        <v>72</v>
      </c>
      <c r="CJ73" s="41" t="s">
        <v>1666</v>
      </c>
      <c r="CK73" s="41" t="s">
        <v>1673</v>
      </c>
      <c r="CL73" s="41"/>
    </row>
    <row r="74" spans="1:90" s="106" customFormat="1" ht="27" customHeight="1">
      <c r="A74" s="41" t="s">
        <v>69</v>
      </c>
      <c r="B74" s="41" t="s">
        <v>1139</v>
      </c>
      <c r="C74" s="105" t="s">
        <v>70</v>
      </c>
      <c r="D74" s="105" t="s">
        <v>71</v>
      </c>
      <c r="E74" s="41" t="s">
        <v>72</v>
      </c>
      <c r="F74" s="41" t="s">
        <v>74</v>
      </c>
      <c r="G74" s="44" t="s">
        <v>199</v>
      </c>
      <c r="H74" s="44"/>
      <c r="I74" s="44"/>
      <c r="J74" s="105" t="s">
        <v>1642</v>
      </c>
      <c r="K74" s="41" t="s">
        <v>76</v>
      </c>
      <c r="L74" s="41" t="s">
        <v>92</v>
      </c>
      <c r="M74" s="41" t="s">
        <v>96</v>
      </c>
      <c r="N74" s="41" t="s">
        <v>1319</v>
      </c>
      <c r="O74" s="41" t="s">
        <v>201</v>
      </c>
      <c r="P74" s="41" t="s">
        <v>202</v>
      </c>
      <c r="Q74" s="41" t="s">
        <v>103</v>
      </c>
      <c r="R74" s="41" t="s">
        <v>203</v>
      </c>
      <c r="S74" s="46" t="s">
        <v>307</v>
      </c>
      <c r="T74" s="46" t="s">
        <v>1005</v>
      </c>
      <c r="U74" s="16" t="s">
        <v>146</v>
      </c>
      <c r="V74" s="41" t="s">
        <v>72</v>
      </c>
      <c r="W74" s="101" t="s">
        <v>445</v>
      </c>
      <c r="X74" s="36" t="s">
        <v>527</v>
      </c>
      <c r="Y74" s="43" t="s">
        <v>106</v>
      </c>
      <c r="Z74" s="43" t="s">
        <v>635</v>
      </c>
      <c r="AA74" s="43" t="s">
        <v>636</v>
      </c>
      <c r="AB74" s="43" t="s">
        <v>1054</v>
      </c>
      <c r="AC74" s="43" t="s">
        <v>635</v>
      </c>
      <c r="AD74" s="4" t="s">
        <v>637</v>
      </c>
      <c r="AE74" s="43" t="s">
        <v>635</v>
      </c>
      <c r="AF74" s="43" t="s">
        <v>112</v>
      </c>
      <c r="AG74" s="41" t="s">
        <v>638</v>
      </c>
      <c r="AH74" s="41" t="s">
        <v>639</v>
      </c>
      <c r="AI74" s="41" t="s">
        <v>636</v>
      </c>
      <c r="AJ74" s="46" t="s">
        <v>926</v>
      </c>
      <c r="AK74" s="46" t="s">
        <v>926</v>
      </c>
      <c r="AL74" s="46" t="s">
        <v>109</v>
      </c>
      <c r="AM74" s="41" t="s">
        <v>721</v>
      </c>
      <c r="AN74" s="41" t="s">
        <v>640</v>
      </c>
      <c r="AO74" s="41" t="s">
        <v>692</v>
      </c>
      <c r="AP74" s="41" t="s">
        <v>693</v>
      </c>
      <c r="AQ74" s="41" t="s">
        <v>668</v>
      </c>
      <c r="AR74" s="41" t="s">
        <v>1047</v>
      </c>
      <c r="AS74" s="41" t="s">
        <v>698</v>
      </c>
      <c r="AT74" s="41" t="s">
        <v>700</v>
      </c>
      <c r="AU74" s="41" t="s">
        <v>702</v>
      </c>
      <c r="AV74" s="41" t="s">
        <v>636</v>
      </c>
      <c r="AW74" s="41" t="s">
        <v>701</v>
      </c>
      <c r="AX74" s="41" t="s">
        <v>706</v>
      </c>
      <c r="AY74" s="41" t="s">
        <v>708</v>
      </c>
      <c r="AZ74" s="41" t="s">
        <v>709</v>
      </c>
      <c r="BA74" s="41" t="s">
        <v>712</v>
      </c>
      <c r="BB74" s="41" t="s">
        <v>713</v>
      </c>
      <c r="BC74" s="41" t="s">
        <v>636</v>
      </c>
      <c r="BD74" s="41" t="s">
        <v>652</v>
      </c>
      <c r="BE74" s="41" t="s">
        <v>666</v>
      </c>
      <c r="BF74" s="89" t="s">
        <v>654</v>
      </c>
      <c r="BG74" s="89" t="s">
        <v>655</v>
      </c>
      <c r="BH74" s="41" t="s">
        <v>656</v>
      </c>
      <c r="BI74" s="41" t="s">
        <v>714</v>
      </c>
      <c r="BJ74" s="41" t="s">
        <v>719</v>
      </c>
      <c r="BK74" s="41" t="s">
        <v>819</v>
      </c>
      <c r="BL74" s="41" t="s">
        <v>658</v>
      </c>
      <c r="BM74" s="41" t="s">
        <v>720</v>
      </c>
      <c r="BN74" s="41" t="s">
        <v>926</v>
      </c>
      <c r="BO74" s="96" t="s">
        <v>1064</v>
      </c>
      <c r="BP74" s="41" t="s">
        <v>667</v>
      </c>
      <c r="BQ74" s="43" t="s">
        <v>752</v>
      </c>
      <c r="BR74" s="46" t="s">
        <v>926</v>
      </c>
      <c r="BS74" s="46" t="s">
        <v>936</v>
      </c>
      <c r="BT74" s="46">
        <v>1305</v>
      </c>
      <c r="BU74" s="46" t="s">
        <v>1191</v>
      </c>
      <c r="BV74" s="46" t="s">
        <v>1299</v>
      </c>
      <c r="BW74" s="41" t="s">
        <v>662</v>
      </c>
      <c r="BX74" s="41" t="s">
        <v>1163</v>
      </c>
      <c r="BY74" s="41" t="s">
        <v>663</v>
      </c>
      <c r="BZ74" s="41" t="s">
        <v>1454</v>
      </c>
      <c r="CA74" s="103" t="s">
        <v>71</v>
      </c>
      <c r="CB74" s="89" t="s">
        <v>654</v>
      </c>
      <c r="CC74" s="41" t="s">
        <v>72</v>
      </c>
      <c r="CD74" s="41" t="s">
        <v>1566</v>
      </c>
      <c r="CE74" s="103" t="s">
        <v>1535</v>
      </c>
      <c r="CF74" s="41" t="s">
        <v>72</v>
      </c>
      <c r="CG74" s="103" t="s">
        <v>1458</v>
      </c>
      <c r="CH74" s="103" t="s">
        <v>71</v>
      </c>
      <c r="CI74" s="41" t="s">
        <v>69</v>
      </c>
      <c r="CJ74" s="41" t="s">
        <v>1665</v>
      </c>
      <c r="CK74" s="41" t="s">
        <v>1674</v>
      </c>
      <c r="CL74" s="41"/>
    </row>
    <row r="75" spans="1:90" s="106" customFormat="1" ht="27" customHeight="1">
      <c r="A75" s="41" t="s">
        <v>69</v>
      </c>
      <c r="B75" s="41" t="s">
        <v>1140</v>
      </c>
      <c r="C75" s="105" t="s">
        <v>70</v>
      </c>
      <c r="D75" s="105" t="s">
        <v>71</v>
      </c>
      <c r="E75" s="41" t="s">
        <v>72</v>
      </c>
      <c r="F75" s="41" t="s">
        <v>73</v>
      </c>
      <c r="G75" s="44" t="s">
        <v>199</v>
      </c>
      <c r="H75" s="44"/>
      <c r="I75" s="44"/>
      <c r="J75" s="105" t="s">
        <v>1642</v>
      </c>
      <c r="K75" s="41" t="s">
        <v>76</v>
      </c>
      <c r="L75" s="41" t="s">
        <v>92</v>
      </c>
      <c r="M75" s="41" t="s">
        <v>96</v>
      </c>
      <c r="N75" s="41" t="s">
        <v>1320</v>
      </c>
      <c r="O75" s="41" t="s">
        <v>201</v>
      </c>
      <c r="P75" s="41" t="s">
        <v>202</v>
      </c>
      <c r="Q75" s="41" t="s">
        <v>102</v>
      </c>
      <c r="R75" s="41" t="s">
        <v>203</v>
      </c>
      <c r="S75" s="46" t="s">
        <v>307</v>
      </c>
      <c r="T75" s="46" t="s">
        <v>1006</v>
      </c>
      <c r="U75" s="16" t="s">
        <v>148</v>
      </c>
      <c r="V75" s="41" t="s">
        <v>69</v>
      </c>
      <c r="W75" s="96" t="s">
        <v>446</v>
      </c>
      <c r="X75" s="36" t="s">
        <v>527</v>
      </c>
      <c r="Y75" s="43" t="s">
        <v>106</v>
      </c>
      <c r="Z75" s="43" t="s">
        <v>636</v>
      </c>
      <c r="AA75" s="43" t="s">
        <v>635</v>
      </c>
      <c r="AB75" s="43" t="s">
        <v>674</v>
      </c>
      <c r="AC75" s="43" t="s">
        <v>636</v>
      </c>
      <c r="AD75" s="4" t="s">
        <v>637</v>
      </c>
      <c r="AE75" s="43" t="s">
        <v>636</v>
      </c>
      <c r="AF75" s="43" t="s">
        <v>111</v>
      </c>
      <c r="AG75" s="41" t="s">
        <v>638</v>
      </c>
      <c r="AH75" s="41" t="s">
        <v>639</v>
      </c>
      <c r="AI75" s="41" t="s">
        <v>635</v>
      </c>
      <c r="AJ75" s="46" t="s">
        <v>927</v>
      </c>
      <c r="AK75" s="46" t="s">
        <v>927</v>
      </c>
      <c r="AL75" s="46" t="s">
        <v>110</v>
      </c>
      <c r="AM75" s="41" t="s">
        <v>721</v>
      </c>
      <c r="AN75" s="41" t="s">
        <v>664</v>
      </c>
      <c r="AO75" s="41" t="s">
        <v>689</v>
      </c>
      <c r="AP75" s="41" t="s">
        <v>650</v>
      </c>
      <c r="AQ75" s="41" t="s">
        <v>643</v>
      </c>
      <c r="AR75" s="41" t="s">
        <v>1047</v>
      </c>
      <c r="AS75" s="41" t="s">
        <v>644</v>
      </c>
      <c r="AT75" s="41" t="s">
        <v>645</v>
      </c>
      <c r="AU75" s="41" t="s">
        <v>646</v>
      </c>
      <c r="AV75" s="41" t="s">
        <v>636</v>
      </c>
      <c r="AW75" s="41" t="s">
        <v>646</v>
      </c>
      <c r="AX75" s="41" t="s">
        <v>647</v>
      </c>
      <c r="AY75" s="41" t="s">
        <v>648</v>
      </c>
      <c r="AZ75" s="41" t="s">
        <v>649</v>
      </c>
      <c r="BA75" s="41" t="s">
        <v>650</v>
      </c>
      <c r="BB75" s="41" t="s">
        <v>651</v>
      </c>
      <c r="BC75" s="41" t="s">
        <v>635</v>
      </c>
      <c r="BD75" s="41" t="s">
        <v>652</v>
      </c>
      <c r="BE75" s="41" t="s">
        <v>653</v>
      </c>
      <c r="BF75" s="89" t="s">
        <v>654</v>
      </c>
      <c r="BG75" s="89" t="s">
        <v>655</v>
      </c>
      <c r="BH75" s="41" t="s">
        <v>656</v>
      </c>
      <c r="BI75" s="41" t="s">
        <v>657</v>
      </c>
      <c r="BJ75" s="41" t="s">
        <v>649</v>
      </c>
      <c r="BK75" s="41" t="s">
        <v>820</v>
      </c>
      <c r="BL75" s="41" t="s">
        <v>658</v>
      </c>
      <c r="BM75" s="41" t="s">
        <v>659</v>
      </c>
      <c r="BN75" s="41" t="s">
        <v>927</v>
      </c>
      <c r="BO75" s="46" t="s">
        <v>932</v>
      </c>
      <c r="BP75" s="41" t="s">
        <v>667</v>
      </c>
      <c r="BQ75" s="43" t="s">
        <v>750</v>
      </c>
      <c r="BR75" s="46" t="s">
        <v>927</v>
      </c>
      <c r="BS75" s="46" t="s">
        <v>937</v>
      </c>
      <c r="BT75" s="46">
        <v>1306</v>
      </c>
      <c r="BU75" s="46" t="s">
        <v>1191</v>
      </c>
      <c r="BV75" s="46" t="s">
        <v>1300</v>
      </c>
      <c r="BW75" s="41" t="s">
        <v>662</v>
      </c>
      <c r="BX75" s="41" t="s">
        <v>1163</v>
      </c>
      <c r="BY75" s="41" t="s">
        <v>663</v>
      </c>
      <c r="BZ75" s="41" t="s">
        <v>1454</v>
      </c>
      <c r="CA75" s="103" t="s">
        <v>71</v>
      </c>
      <c r="CB75" s="89" t="s">
        <v>654</v>
      </c>
      <c r="CC75" s="41" t="s">
        <v>72</v>
      </c>
      <c r="CD75" s="41" t="s">
        <v>1566</v>
      </c>
      <c r="CE75" s="103" t="s">
        <v>1536</v>
      </c>
      <c r="CF75" s="41" t="s">
        <v>72</v>
      </c>
      <c r="CG75" s="103" t="s">
        <v>1458</v>
      </c>
      <c r="CH75" s="103" t="s">
        <v>71</v>
      </c>
      <c r="CI75" s="41" t="s">
        <v>72</v>
      </c>
      <c r="CJ75" s="41" t="s">
        <v>1666</v>
      </c>
      <c r="CK75" s="41" t="s">
        <v>1673</v>
      </c>
      <c r="CL75" s="41"/>
    </row>
    <row r="76" spans="1:90" s="106" customFormat="1" ht="27" customHeight="1">
      <c r="A76" s="41" t="s">
        <v>69</v>
      </c>
      <c r="B76" s="41" t="s">
        <v>1141</v>
      </c>
      <c r="C76" s="105" t="s">
        <v>70</v>
      </c>
      <c r="D76" s="105" t="s">
        <v>71</v>
      </c>
      <c r="E76" s="41" t="s">
        <v>72</v>
      </c>
      <c r="F76" s="41" t="s">
        <v>74</v>
      </c>
      <c r="G76" s="44" t="s">
        <v>199</v>
      </c>
      <c r="H76" s="44"/>
      <c r="I76" s="44"/>
      <c r="J76" s="105" t="s">
        <v>1642</v>
      </c>
      <c r="K76" s="41" t="s">
        <v>76</v>
      </c>
      <c r="L76" s="41" t="s">
        <v>92</v>
      </c>
      <c r="M76" s="41" t="s">
        <v>96</v>
      </c>
      <c r="N76" s="41" t="s">
        <v>1321</v>
      </c>
      <c r="O76" s="41" t="s">
        <v>201</v>
      </c>
      <c r="P76" s="41" t="s">
        <v>202</v>
      </c>
      <c r="Q76" s="41" t="s">
        <v>98</v>
      </c>
      <c r="R76" s="41" t="s">
        <v>203</v>
      </c>
      <c r="S76" s="46" t="s">
        <v>307</v>
      </c>
      <c r="T76" s="46" t="s">
        <v>1007</v>
      </c>
      <c r="U76" s="16" t="s">
        <v>152</v>
      </c>
      <c r="V76" s="41" t="s">
        <v>69</v>
      </c>
      <c r="W76" s="46" t="s">
        <v>444</v>
      </c>
      <c r="X76" s="104" t="s">
        <v>520</v>
      </c>
      <c r="Y76" s="43" t="s">
        <v>106</v>
      </c>
      <c r="Z76" s="43" t="s">
        <v>635</v>
      </c>
      <c r="AA76" s="43" t="s">
        <v>636</v>
      </c>
      <c r="AB76" s="43" t="s">
        <v>1055</v>
      </c>
      <c r="AC76" s="43" t="s">
        <v>635</v>
      </c>
      <c r="AD76" s="4" t="s">
        <v>637</v>
      </c>
      <c r="AE76" s="43" t="s">
        <v>635</v>
      </c>
      <c r="AF76" s="43" t="s">
        <v>109</v>
      </c>
      <c r="AG76" s="41" t="s">
        <v>638</v>
      </c>
      <c r="AH76" s="41" t="s">
        <v>639</v>
      </c>
      <c r="AI76" s="41" t="s">
        <v>636</v>
      </c>
      <c r="AJ76" s="46" t="s">
        <v>928</v>
      </c>
      <c r="AK76" s="46" t="s">
        <v>928</v>
      </c>
      <c r="AL76" s="46" t="s">
        <v>107</v>
      </c>
      <c r="AM76" s="41" t="s">
        <v>721</v>
      </c>
      <c r="AN76" s="41" t="s">
        <v>640</v>
      </c>
      <c r="AO76" s="41" t="s">
        <v>641</v>
      </c>
      <c r="AP76" s="41" t="s">
        <v>694</v>
      </c>
      <c r="AQ76" s="41" t="s">
        <v>665</v>
      </c>
      <c r="AR76" s="41" t="s">
        <v>1047</v>
      </c>
      <c r="AS76" s="41" t="s">
        <v>698</v>
      </c>
      <c r="AT76" s="41" t="s">
        <v>1391</v>
      </c>
      <c r="AU76" s="41" t="s">
        <v>701</v>
      </c>
      <c r="AV76" s="41" t="s">
        <v>636</v>
      </c>
      <c r="AW76" s="41" t="s">
        <v>703</v>
      </c>
      <c r="AX76" s="41" t="s">
        <v>704</v>
      </c>
      <c r="AY76" s="41" t="s">
        <v>707</v>
      </c>
      <c r="AZ76" s="41" t="s">
        <v>709</v>
      </c>
      <c r="BA76" s="41" t="s">
        <v>710</v>
      </c>
      <c r="BB76" s="41" t="s">
        <v>713</v>
      </c>
      <c r="BC76" s="41" t="s">
        <v>636</v>
      </c>
      <c r="BD76" s="41" t="s">
        <v>652</v>
      </c>
      <c r="BE76" s="41" t="s">
        <v>666</v>
      </c>
      <c r="BF76" s="89" t="s">
        <v>654</v>
      </c>
      <c r="BG76" s="89" t="s">
        <v>655</v>
      </c>
      <c r="BH76" s="41" t="s">
        <v>656</v>
      </c>
      <c r="BI76" s="41" t="s">
        <v>714</v>
      </c>
      <c r="BJ76" s="41" t="s">
        <v>715</v>
      </c>
      <c r="BK76" s="41" t="s">
        <v>821</v>
      </c>
      <c r="BL76" s="41" t="s">
        <v>658</v>
      </c>
      <c r="BM76" s="41" t="s">
        <v>720</v>
      </c>
      <c r="BN76" s="41" t="s">
        <v>928</v>
      </c>
      <c r="BO76" s="46" t="s">
        <v>933</v>
      </c>
      <c r="BP76" s="41" t="s">
        <v>667</v>
      </c>
      <c r="BQ76" s="43" t="s">
        <v>752</v>
      </c>
      <c r="BR76" s="46" t="s">
        <v>928</v>
      </c>
      <c r="BS76" s="46" t="s">
        <v>938</v>
      </c>
      <c r="BT76" s="46">
        <v>1307</v>
      </c>
      <c r="BU76" s="46" t="s">
        <v>1191</v>
      </c>
      <c r="BV76" s="46" t="s">
        <v>1301</v>
      </c>
      <c r="BW76" s="41" t="s">
        <v>662</v>
      </c>
      <c r="BX76" s="41" t="s">
        <v>1163</v>
      </c>
      <c r="BY76" s="41" t="s">
        <v>663</v>
      </c>
      <c r="BZ76" s="41" t="s">
        <v>1454</v>
      </c>
      <c r="CA76" s="103" t="s">
        <v>71</v>
      </c>
      <c r="CB76" s="89" t="s">
        <v>654</v>
      </c>
      <c r="CC76" s="41" t="s">
        <v>72</v>
      </c>
      <c r="CD76" s="41" t="s">
        <v>1566</v>
      </c>
      <c r="CE76" s="103" t="s">
        <v>1537</v>
      </c>
      <c r="CF76" s="41" t="s">
        <v>72</v>
      </c>
      <c r="CG76" s="103" t="s">
        <v>1458</v>
      </c>
      <c r="CH76" s="103" t="s">
        <v>71</v>
      </c>
      <c r="CI76" s="41" t="s">
        <v>69</v>
      </c>
      <c r="CJ76" s="41" t="s">
        <v>1667</v>
      </c>
      <c r="CK76" s="41" t="s">
        <v>1674</v>
      </c>
      <c r="CL76" s="41"/>
    </row>
    <row r="77" spans="1:90" s="106" customFormat="1" ht="27" customHeight="1">
      <c r="A77" s="41" t="s">
        <v>69</v>
      </c>
      <c r="B77" s="41" t="s">
        <v>1142</v>
      </c>
      <c r="C77" s="105" t="s">
        <v>70</v>
      </c>
      <c r="D77" s="105" t="s">
        <v>71</v>
      </c>
      <c r="E77" s="41" t="s">
        <v>72</v>
      </c>
      <c r="F77" s="41" t="s">
        <v>73</v>
      </c>
      <c r="G77" s="44" t="s">
        <v>199</v>
      </c>
      <c r="H77" s="44"/>
      <c r="I77" s="44"/>
      <c r="J77" s="105" t="s">
        <v>1642</v>
      </c>
      <c r="K77" s="41" t="s">
        <v>76</v>
      </c>
      <c r="L77" s="41" t="s">
        <v>92</v>
      </c>
      <c r="M77" s="41" t="s">
        <v>96</v>
      </c>
      <c r="N77" s="41" t="s">
        <v>1322</v>
      </c>
      <c r="O77" s="41" t="s">
        <v>201</v>
      </c>
      <c r="P77" s="41" t="s">
        <v>202</v>
      </c>
      <c r="Q77" s="41" t="s">
        <v>104</v>
      </c>
      <c r="R77" s="41" t="s">
        <v>203</v>
      </c>
      <c r="S77" s="46" t="s">
        <v>307</v>
      </c>
      <c r="T77" s="46" t="s">
        <v>1008</v>
      </c>
      <c r="U77" s="16" t="s">
        <v>152</v>
      </c>
      <c r="V77" s="41" t="s">
        <v>69</v>
      </c>
      <c r="W77" s="46" t="s">
        <v>444</v>
      </c>
      <c r="X77" s="104" t="s">
        <v>531</v>
      </c>
      <c r="Y77" s="43" t="s">
        <v>105</v>
      </c>
      <c r="Z77" s="43" t="s">
        <v>636</v>
      </c>
      <c r="AA77" s="43" t="s">
        <v>635</v>
      </c>
      <c r="AB77" s="43" t="s">
        <v>1056</v>
      </c>
      <c r="AC77" s="43" t="s">
        <v>636</v>
      </c>
      <c r="AD77" s="4" t="s">
        <v>637</v>
      </c>
      <c r="AE77" s="43" t="s">
        <v>636</v>
      </c>
      <c r="AF77" s="43" t="s">
        <v>110</v>
      </c>
      <c r="AG77" s="41" t="s">
        <v>638</v>
      </c>
      <c r="AH77" s="41" t="s">
        <v>639</v>
      </c>
      <c r="AI77" s="41" t="s">
        <v>635</v>
      </c>
      <c r="AJ77" s="46" t="s">
        <v>929</v>
      </c>
      <c r="AK77" s="46" t="s">
        <v>929</v>
      </c>
      <c r="AL77" s="46" t="s">
        <v>669</v>
      </c>
      <c r="AM77" s="41" t="s">
        <v>721</v>
      </c>
      <c r="AN77" s="41" t="s">
        <v>664</v>
      </c>
      <c r="AO77" s="41" t="s">
        <v>1392</v>
      </c>
      <c r="AP77" s="41" t="s">
        <v>695</v>
      </c>
      <c r="AQ77" s="41" t="s">
        <v>668</v>
      </c>
      <c r="AR77" s="41" t="s">
        <v>1047</v>
      </c>
      <c r="AS77" s="41" t="s">
        <v>644</v>
      </c>
      <c r="AT77" s="41" t="s">
        <v>700</v>
      </c>
      <c r="AU77" s="41" t="s">
        <v>702</v>
      </c>
      <c r="AV77" s="41" t="s">
        <v>636</v>
      </c>
      <c r="AW77" s="41" t="s">
        <v>701</v>
      </c>
      <c r="AX77" s="41" t="s">
        <v>705</v>
      </c>
      <c r="AY77" s="41" t="s">
        <v>708</v>
      </c>
      <c r="AZ77" s="41" t="s">
        <v>649</v>
      </c>
      <c r="BA77" s="41" t="s">
        <v>711</v>
      </c>
      <c r="BB77" s="41" t="s">
        <v>651</v>
      </c>
      <c r="BC77" s="41" t="s">
        <v>635</v>
      </c>
      <c r="BD77" s="41" t="s">
        <v>652</v>
      </c>
      <c r="BE77" s="41" t="s">
        <v>653</v>
      </c>
      <c r="BF77" s="89" t="s">
        <v>654</v>
      </c>
      <c r="BG77" s="89" t="s">
        <v>655</v>
      </c>
      <c r="BH77" s="41" t="s">
        <v>656</v>
      </c>
      <c r="BI77" s="41" t="s">
        <v>657</v>
      </c>
      <c r="BJ77" s="41" t="s">
        <v>716</v>
      </c>
      <c r="BK77" s="41" t="s">
        <v>1349</v>
      </c>
      <c r="BL77" s="41" t="s">
        <v>658</v>
      </c>
      <c r="BM77" s="41" t="s">
        <v>659</v>
      </c>
      <c r="BN77" s="41" t="s">
        <v>929</v>
      </c>
      <c r="BO77" s="96" t="s">
        <v>1064</v>
      </c>
      <c r="BP77" s="41" t="s">
        <v>667</v>
      </c>
      <c r="BQ77" s="43" t="s">
        <v>750</v>
      </c>
      <c r="BR77" s="46" t="s">
        <v>929</v>
      </c>
      <c r="BS77" s="46" t="s">
        <v>939</v>
      </c>
      <c r="BT77" s="46">
        <v>1308</v>
      </c>
      <c r="BU77" s="46" t="s">
        <v>1191</v>
      </c>
      <c r="BV77" s="46" t="s">
        <v>1302</v>
      </c>
      <c r="BW77" s="41" t="s">
        <v>662</v>
      </c>
      <c r="BX77" s="41" t="s">
        <v>1163</v>
      </c>
      <c r="BY77" s="41" t="s">
        <v>663</v>
      </c>
      <c r="BZ77" s="41" t="s">
        <v>1454</v>
      </c>
      <c r="CA77" s="103" t="s">
        <v>71</v>
      </c>
      <c r="CB77" s="89" t="s">
        <v>654</v>
      </c>
      <c r="CC77" s="41" t="s">
        <v>72</v>
      </c>
      <c r="CD77" s="41" t="s">
        <v>1566</v>
      </c>
      <c r="CE77" s="103" t="s">
        <v>1538</v>
      </c>
      <c r="CF77" s="41" t="s">
        <v>72</v>
      </c>
      <c r="CG77" s="103" t="s">
        <v>1458</v>
      </c>
      <c r="CH77" s="103" t="s">
        <v>71</v>
      </c>
      <c r="CI77" s="41" t="s">
        <v>72</v>
      </c>
      <c r="CJ77" s="41" t="s">
        <v>1686</v>
      </c>
      <c r="CK77" s="41" t="s">
        <v>1673</v>
      </c>
      <c r="CL77" s="41"/>
    </row>
    <row r="78" spans="1:90" s="106" customFormat="1" ht="27" customHeight="1">
      <c r="A78" s="41" t="s">
        <v>69</v>
      </c>
      <c r="B78" s="41" t="s">
        <v>1143</v>
      </c>
      <c r="C78" s="105" t="s">
        <v>70</v>
      </c>
      <c r="D78" s="105" t="s">
        <v>71</v>
      </c>
      <c r="E78" s="41" t="s">
        <v>72</v>
      </c>
      <c r="F78" s="41" t="s">
        <v>74</v>
      </c>
      <c r="G78" s="44" t="s">
        <v>199</v>
      </c>
      <c r="H78" s="44"/>
      <c r="I78" s="44"/>
      <c r="J78" s="105" t="s">
        <v>1642</v>
      </c>
      <c r="K78" s="41" t="s">
        <v>76</v>
      </c>
      <c r="L78" s="41" t="s">
        <v>92</v>
      </c>
      <c r="M78" s="41" t="s">
        <v>96</v>
      </c>
      <c r="N78" s="41" t="s">
        <v>1323</v>
      </c>
      <c r="O78" s="41" t="s">
        <v>201</v>
      </c>
      <c r="P78" s="41" t="s">
        <v>202</v>
      </c>
      <c r="Q78" s="41" t="s">
        <v>101</v>
      </c>
      <c r="R78" s="41" t="s">
        <v>203</v>
      </c>
      <c r="S78" s="46" t="s">
        <v>307</v>
      </c>
      <c r="T78" s="46" t="s">
        <v>1009</v>
      </c>
      <c r="U78" s="16" t="s">
        <v>152</v>
      </c>
      <c r="V78" s="41" t="s">
        <v>69</v>
      </c>
      <c r="W78" s="46" t="s">
        <v>444</v>
      </c>
      <c r="X78" s="104" t="s">
        <v>447</v>
      </c>
      <c r="Y78" s="43" t="s">
        <v>106</v>
      </c>
      <c r="Z78" s="43" t="s">
        <v>635</v>
      </c>
      <c r="AA78" s="43" t="s">
        <v>636</v>
      </c>
      <c r="AB78" s="43" t="s">
        <v>1057</v>
      </c>
      <c r="AC78" s="43" t="s">
        <v>635</v>
      </c>
      <c r="AD78" s="4" t="s">
        <v>637</v>
      </c>
      <c r="AE78" s="43" t="s">
        <v>635</v>
      </c>
      <c r="AF78" s="43" t="s">
        <v>112</v>
      </c>
      <c r="AG78" s="41" t="s">
        <v>638</v>
      </c>
      <c r="AH78" s="41" t="s">
        <v>639</v>
      </c>
      <c r="AI78" s="41" t="s">
        <v>636</v>
      </c>
      <c r="AJ78" s="46" t="s">
        <v>930</v>
      </c>
      <c r="AK78" s="46" t="s">
        <v>930</v>
      </c>
      <c r="AL78" s="46" t="s">
        <v>111</v>
      </c>
      <c r="AM78" s="41" t="s">
        <v>721</v>
      </c>
      <c r="AN78" s="41" t="s">
        <v>640</v>
      </c>
      <c r="AO78" s="41" t="s">
        <v>690</v>
      </c>
      <c r="AP78" s="41" t="s">
        <v>696</v>
      </c>
      <c r="AQ78" s="41" t="s">
        <v>643</v>
      </c>
      <c r="AR78" s="41" t="s">
        <v>1047</v>
      </c>
      <c r="AS78" s="41" t="s">
        <v>698</v>
      </c>
      <c r="AT78" s="41" t="s">
        <v>645</v>
      </c>
      <c r="AU78" s="41" t="s">
        <v>646</v>
      </c>
      <c r="AV78" s="41" t="s">
        <v>636</v>
      </c>
      <c r="AW78" s="41" t="s">
        <v>646</v>
      </c>
      <c r="AX78" s="41" t="s">
        <v>706</v>
      </c>
      <c r="AY78" s="41" t="s">
        <v>648</v>
      </c>
      <c r="AZ78" s="41" t="s">
        <v>709</v>
      </c>
      <c r="BA78" s="41" t="s">
        <v>712</v>
      </c>
      <c r="BB78" s="41" t="s">
        <v>713</v>
      </c>
      <c r="BC78" s="41" t="s">
        <v>636</v>
      </c>
      <c r="BD78" s="41" t="s">
        <v>652</v>
      </c>
      <c r="BE78" s="41" t="s">
        <v>666</v>
      </c>
      <c r="BF78" s="89" t="s">
        <v>654</v>
      </c>
      <c r="BG78" s="89" t="s">
        <v>655</v>
      </c>
      <c r="BH78" s="41" t="s">
        <v>656</v>
      </c>
      <c r="BI78" s="41" t="s">
        <v>714</v>
      </c>
      <c r="BJ78" s="41" t="s">
        <v>717</v>
      </c>
      <c r="BK78" s="41" t="s">
        <v>1350</v>
      </c>
      <c r="BL78" s="41" t="s">
        <v>658</v>
      </c>
      <c r="BM78" s="41" t="s">
        <v>720</v>
      </c>
      <c r="BN78" s="41" t="s">
        <v>930</v>
      </c>
      <c r="BO78" s="96" t="s">
        <v>1064</v>
      </c>
      <c r="BP78" s="41" t="s">
        <v>667</v>
      </c>
      <c r="BQ78" s="43" t="s">
        <v>752</v>
      </c>
      <c r="BR78" s="46" t="s">
        <v>930</v>
      </c>
      <c r="BS78" s="46" t="s">
        <v>940</v>
      </c>
      <c r="BT78" s="46">
        <v>1309</v>
      </c>
      <c r="BU78" s="46" t="s">
        <v>1191</v>
      </c>
      <c r="BV78" s="46" t="s">
        <v>1303</v>
      </c>
      <c r="BW78" s="41" t="s">
        <v>662</v>
      </c>
      <c r="BX78" s="41" t="s">
        <v>1163</v>
      </c>
      <c r="BY78" s="41" t="s">
        <v>663</v>
      </c>
      <c r="BZ78" s="41" t="s">
        <v>1454</v>
      </c>
      <c r="CA78" s="103" t="s">
        <v>71</v>
      </c>
      <c r="CB78" s="89" t="s">
        <v>654</v>
      </c>
      <c r="CC78" s="41" t="s">
        <v>72</v>
      </c>
      <c r="CD78" s="41" t="s">
        <v>1566</v>
      </c>
      <c r="CE78" s="103" t="s">
        <v>1539</v>
      </c>
      <c r="CF78" s="41" t="s">
        <v>72</v>
      </c>
      <c r="CG78" s="103" t="s">
        <v>1458</v>
      </c>
      <c r="CH78" s="103" t="s">
        <v>71</v>
      </c>
      <c r="CI78" s="41" t="s">
        <v>69</v>
      </c>
      <c r="CJ78" s="41" t="s">
        <v>1670</v>
      </c>
      <c r="CK78" s="41" t="s">
        <v>1674</v>
      </c>
      <c r="CL78" s="41"/>
    </row>
    <row r="79" spans="1:90" s="106" customFormat="1" ht="27" customHeight="1">
      <c r="A79" s="41" t="s">
        <v>69</v>
      </c>
      <c r="B79" s="41" t="s">
        <v>1144</v>
      </c>
      <c r="C79" s="105" t="s">
        <v>70</v>
      </c>
      <c r="D79" s="105" t="s">
        <v>71</v>
      </c>
      <c r="E79" s="41" t="s">
        <v>72</v>
      </c>
      <c r="F79" s="41" t="s">
        <v>73</v>
      </c>
      <c r="G79" s="44" t="s">
        <v>199</v>
      </c>
      <c r="H79" s="44"/>
      <c r="I79" s="44"/>
      <c r="J79" s="105" t="s">
        <v>1642</v>
      </c>
      <c r="K79" s="41" t="s">
        <v>76</v>
      </c>
      <c r="L79" s="41" t="s">
        <v>92</v>
      </c>
      <c r="M79" s="41" t="s">
        <v>96</v>
      </c>
      <c r="N79" s="41" t="s">
        <v>1324</v>
      </c>
      <c r="O79" s="41" t="s">
        <v>201</v>
      </c>
      <c r="P79" s="41" t="s">
        <v>202</v>
      </c>
      <c r="Q79" s="41" t="s">
        <v>103</v>
      </c>
      <c r="R79" s="41" t="s">
        <v>203</v>
      </c>
      <c r="S79" s="46" t="s">
        <v>307</v>
      </c>
      <c r="T79" s="46" t="s">
        <v>1010</v>
      </c>
      <c r="U79" s="16" t="s">
        <v>152</v>
      </c>
      <c r="V79" s="41" t="s">
        <v>69</v>
      </c>
      <c r="W79" s="46" t="s">
        <v>444</v>
      </c>
      <c r="X79" s="104" t="s">
        <v>523</v>
      </c>
      <c r="Y79" s="43" t="s">
        <v>106</v>
      </c>
      <c r="Z79" s="43" t="s">
        <v>636</v>
      </c>
      <c r="AA79" s="43" t="s">
        <v>635</v>
      </c>
      <c r="AB79" s="43" t="s">
        <v>1058</v>
      </c>
      <c r="AC79" s="43" t="s">
        <v>636</v>
      </c>
      <c r="AD79" s="4" t="s">
        <v>637</v>
      </c>
      <c r="AE79" s="43" t="s">
        <v>636</v>
      </c>
      <c r="AF79" s="43" t="s">
        <v>111</v>
      </c>
      <c r="AG79" s="41" t="s">
        <v>638</v>
      </c>
      <c r="AH79" s="41" t="s">
        <v>639</v>
      </c>
      <c r="AI79" s="41" t="s">
        <v>635</v>
      </c>
      <c r="AJ79" s="46" t="s">
        <v>931</v>
      </c>
      <c r="AK79" s="46" t="s">
        <v>931</v>
      </c>
      <c r="AL79" s="46" t="s">
        <v>109</v>
      </c>
      <c r="AM79" s="41" t="s">
        <v>721</v>
      </c>
      <c r="AN79" s="41" t="s">
        <v>664</v>
      </c>
      <c r="AO79" s="41" t="s">
        <v>691</v>
      </c>
      <c r="AP79" s="41" t="s">
        <v>697</v>
      </c>
      <c r="AQ79" s="41" t="s">
        <v>665</v>
      </c>
      <c r="AR79" s="41" t="s">
        <v>1047</v>
      </c>
      <c r="AS79" s="41" t="s">
        <v>644</v>
      </c>
      <c r="AT79" s="41" t="s">
        <v>1391</v>
      </c>
      <c r="AU79" s="41" t="s">
        <v>701</v>
      </c>
      <c r="AV79" s="41" t="s">
        <v>636</v>
      </c>
      <c r="AW79" s="41" t="s">
        <v>703</v>
      </c>
      <c r="AX79" s="41" t="s">
        <v>647</v>
      </c>
      <c r="AY79" s="41" t="s">
        <v>707</v>
      </c>
      <c r="AZ79" s="41" t="s">
        <v>649</v>
      </c>
      <c r="BA79" s="41" t="s">
        <v>650</v>
      </c>
      <c r="BB79" s="41" t="s">
        <v>651</v>
      </c>
      <c r="BC79" s="41" t="s">
        <v>635</v>
      </c>
      <c r="BD79" s="41" t="s">
        <v>652</v>
      </c>
      <c r="BE79" s="41" t="s">
        <v>653</v>
      </c>
      <c r="BF79" s="89" t="s">
        <v>654</v>
      </c>
      <c r="BG79" s="89" t="s">
        <v>655</v>
      </c>
      <c r="BH79" s="41" t="s">
        <v>656</v>
      </c>
      <c r="BI79" s="41" t="s">
        <v>657</v>
      </c>
      <c r="BJ79" s="41" t="s">
        <v>718</v>
      </c>
      <c r="BK79" s="41" t="s">
        <v>1351</v>
      </c>
      <c r="BL79" s="41" t="s">
        <v>658</v>
      </c>
      <c r="BM79" s="41" t="s">
        <v>659</v>
      </c>
      <c r="BN79" s="41" t="s">
        <v>931</v>
      </c>
      <c r="BO79" s="46" t="s">
        <v>936</v>
      </c>
      <c r="BP79" s="41" t="s">
        <v>667</v>
      </c>
      <c r="BQ79" s="43" t="s">
        <v>750</v>
      </c>
      <c r="BR79" s="46" t="s">
        <v>931</v>
      </c>
      <c r="BS79" s="46" t="s">
        <v>941</v>
      </c>
      <c r="BT79" s="46">
        <v>1310</v>
      </c>
      <c r="BU79" s="46" t="s">
        <v>1191</v>
      </c>
      <c r="BV79" s="46" t="s">
        <v>1304</v>
      </c>
      <c r="BW79" s="41" t="s">
        <v>662</v>
      </c>
      <c r="BX79" s="41" t="s">
        <v>1163</v>
      </c>
      <c r="BY79" s="41" t="s">
        <v>663</v>
      </c>
      <c r="BZ79" s="41" t="s">
        <v>1454</v>
      </c>
      <c r="CA79" s="103" t="s">
        <v>71</v>
      </c>
      <c r="CB79" s="89" t="s">
        <v>654</v>
      </c>
      <c r="CC79" s="41" t="s">
        <v>72</v>
      </c>
      <c r="CD79" s="41" t="s">
        <v>1566</v>
      </c>
      <c r="CE79" s="103" t="s">
        <v>1540</v>
      </c>
      <c r="CF79" s="41" t="s">
        <v>72</v>
      </c>
      <c r="CG79" s="103" t="s">
        <v>1458</v>
      </c>
      <c r="CH79" s="103" t="s">
        <v>71</v>
      </c>
      <c r="CI79" s="41" t="s">
        <v>72</v>
      </c>
      <c r="CJ79" s="41" t="s">
        <v>1671</v>
      </c>
      <c r="CK79" s="41" t="s">
        <v>1673</v>
      </c>
      <c r="CL79" s="41"/>
    </row>
    <row r="80" spans="1:90" s="106" customFormat="1" ht="27" customHeight="1">
      <c r="A80" s="41" t="s">
        <v>69</v>
      </c>
      <c r="B80" s="41" t="s">
        <v>1145</v>
      </c>
      <c r="C80" s="105" t="s">
        <v>70</v>
      </c>
      <c r="D80" s="105" t="s">
        <v>71</v>
      </c>
      <c r="E80" s="41" t="s">
        <v>72</v>
      </c>
      <c r="F80" s="41" t="s">
        <v>74</v>
      </c>
      <c r="G80" s="44" t="s">
        <v>199</v>
      </c>
      <c r="H80" s="44"/>
      <c r="I80" s="44"/>
      <c r="J80" s="105" t="s">
        <v>1642</v>
      </c>
      <c r="K80" s="41" t="s">
        <v>76</v>
      </c>
      <c r="L80" s="41" t="s">
        <v>92</v>
      </c>
      <c r="M80" s="41" t="s">
        <v>96</v>
      </c>
      <c r="N80" s="41" t="s">
        <v>1326</v>
      </c>
      <c r="O80" s="41" t="s">
        <v>201</v>
      </c>
      <c r="P80" s="41" t="s">
        <v>202</v>
      </c>
      <c r="Q80" s="41" t="s">
        <v>102</v>
      </c>
      <c r="R80" s="41" t="s">
        <v>203</v>
      </c>
      <c r="S80" s="46" t="s">
        <v>307</v>
      </c>
      <c r="T80" s="46" t="s">
        <v>1011</v>
      </c>
      <c r="U80" s="16" t="s">
        <v>152</v>
      </c>
      <c r="V80" s="41" t="s">
        <v>69</v>
      </c>
      <c r="W80" s="46" t="s">
        <v>444</v>
      </c>
      <c r="X80" s="104" t="s">
        <v>476</v>
      </c>
      <c r="Y80" s="43" t="s">
        <v>106</v>
      </c>
      <c r="Z80" s="43" t="s">
        <v>635</v>
      </c>
      <c r="AA80" s="43" t="s">
        <v>636</v>
      </c>
      <c r="AB80" s="43" t="s">
        <v>1059</v>
      </c>
      <c r="AC80" s="43" t="s">
        <v>635</v>
      </c>
      <c r="AD80" s="4" t="s">
        <v>637</v>
      </c>
      <c r="AE80" s="43" t="s">
        <v>635</v>
      </c>
      <c r="AF80" s="43" t="s">
        <v>109</v>
      </c>
      <c r="AG80" s="41" t="s">
        <v>638</v>
      </c>
      <c r="AH80" s="41" t="s">
        <v>639</v>
      </c>
      <c r="AI80" s="41" t="s">
        <v>636</v>
      </c>
      <c r="AJ80" s="46" t="s">
        <v>932</v>
      </c>
      <c r="AK80" s="46" t="s">
        <v>932</v>
      </c>
      <c r="AL80" s="46" t="s">
        <v>110</v>
      </c>
      <c r="AM80" s="41" t="s">
        <v>721</v>
      </c>
      <c r="AN80" s="41" t="s">
        <v>640</v>
      </c>
      <c r="AO80" s="41" t="s">
        <v>692</v>
      </c>
      <c r="AP80" s="41" t="s">
        <v>642</v>
      </c>
      <c r="AQ80" s="41" t="s">
        <v>668</v>
      </c>
      <c r="AR80" s="41" t="s">
        <v>1047</v>
      </c>
      <c r="AS80" s="41" t="s">
        <v>698</v>
      </c>
      <c r="AT80" s="41" t="s">
        <v>700</v>
      </c>
      <c r="AU80" s="41" t="s">
        <v>702</v>
      </c>
      <c r="AV80" s="41" t="s">
        <v>636</v>
      </c>
      <c r="AW80" s="41" t="s">
        <v>701</v>
      </c>
      <c r="AX80" s="41" t="s">
        <v>704</v>
      </c>
      <c r="AY80" s="41" t="s">
        <v>708</v>
      </c>
      <c r="AZ80" s="41" t="s">
        <v>709</v>
      </c>
      <c r="BA80" s="41" t="s">
        <v>710</v>
      </c>
      <c r="BB80" s="41" t="s">
        <v>713</v>
      </c>
      <c r="BC80" s="41" t="s">
        <v>636</v>
      </c>
      <c r="BD80" s="41" t="s">
        <v>652</v>
      </c>
      <c r="BE80" s="41" t="s">
        <v>666</v>
      </c>
      <c r="BF80" s="89" t="s">
        <v>654</v>
      </c>
      <c r="BG80" s="89" t="s">
        <v>655</v>
      </c>
      <c r="BH80" s="41" t="s">
        <v>656</v>
      </c>
      <c r="BI80" s="41" t="s">
        <v>714</v>
      </c>
      <c r="BJ80" s="41" t="s">
        <v>719</v>
      </c>
      <c r="BK80" s="41" t="s">
        <v>1352</v>
      </c>
      <c r="BL80" s="41" t="s">
        <v>658</v>
      </c>
      <c r="BM80" s="41" t="s">
        <v>720</v>
      </c>
      <c r="BN80" s="41" t="s">
        <v>932</v>
      </c>
      <c r="BO80" s="96" t="s">
        <v>1064</v>
      </c>
      <c r="BP80" s="41" t="s">
        <v>667</v>
      </c>
      <c r="BQ80" s="43" t="s">
        <v>752</v>
      </c>
      <c r="BR80" s="46" t="s">
        <v>932</v>
      </c>
      <c r="BS80" s="46" t="s">
        <v>942</v>
      </c>
      <c r="BT80" s="46">
        <v>1311</v>
      </c>
      <c r="BU80" s="46" t="s">
        <v>1191</v>
      </c>
      <c r="BV80" s="46" t="s">
        <v>1305</v>
      </c>
      <c r="BW80" s="41" t="s">
        <v>662</v>
      </c>
      <c r="BX80" s="41" t="s">
        <v>1163</v>
      </c>
      <c r="BY80" s="41" t="s">
        <v>663</v>
      </c>
      <c r="BZ80" s="41" t="s">
        <v>1454</v>
      </c>
      <c r="CA80" s="103" t="s">
        <v>71</v>
      </c>
      <c r="CB80" s="89" t="s">
        <v>654</v>
      </c>
      <c r="CC80" s="41" t="s">
        <v>72</v>
      </c>
      <c r="CD80" s="41" t="s">
        <v>1566</v>
      </c>
      <c r="CE80" s="103" t="s">
        <v>1541</v>
      </c>
      <c r="CF80" s="41" t="s">
        <v>72</v>
      </c>
      <c r="CG80" s="103" t="s">
        <v>1458</v>
      </c>
      <c r="CH80" s="103" t="s">
        <v>71</v>
      </c>
      <c r="CI80" s="41" t="s">
        <v>69</v>
      </c>
      <c r="CJ80" s="41" t="s">
        <v>1672</v>
      </c>
      <c r="CK80" s="41" t="s">
        <v>1674</v>
      </c>
      <c r="CL80" s="41"/>
    </row>
    <row r="81" spans="1:90" s="106" customFormat="1" ht="27" customHeight="1">
      <c r="A81" s="41" t="s">
        <v>69</v>
      </c>
      <c r="B81" s="41" t="s">
        <v>1146</v>
      </c>
      <c r="C81" s="105" t="s">
        <v>70</v>
      </c>
      <c r="D81" s="105" t="s">
        <v>71</v>
      </c>
      <c r="E81" s="41" t="s">
        <v>72</v>
      </c>
      <c r="F81" s="41" t="s">
        <v>73</v>
      </c>
      <c r="G81" s="44" t="s">
        <v>199</v>
      </c>
      <c r="H81" s="44"/>
      <c r="I81" s="44"/>
      <c r="J81" s="105" t="s">
        <v>1642</v>
      </c>
      <c r="K81" s="41" t="s">
        <v>76</v>
      </c>
      <c r="L81" s="41" t="s">
        <v>92</v>
      </c>
      <c r="M81" s="41" t="s">
        <v>96</v>
      </c>
      <c r="N81" s="41" t="s">
        <v>1327</v>
      </c>
      <c r="O81" s="41" t="s">
        <v>201</v>
      </c>
      <c r="P81" s="41" t="s">
        <v>202</v>
      </c>
      <c r="Q81" s="41" t="s">
        <v>98</v>
      </c>
      <c r="R81" s="41" t="s">
        <v>203</v>
      </c>
      <c r="S81" s="46" t="s">
        <v>307</v>
      </c>
      <c r="T81" s="46" t="s">
        <v>1012</v>
      </c>
      <c r="U81" s="16" t="s">
        <v>152</v>
      </c>
      <c r="V81" s="41" t="s">
        <v>69</v>
      </c>
      <c r="W81" s="46" t="s">
        <v>444</v>
      </c>
      <c r="X81" s="104" t="s">
        <v>483</v>
      </c>
      <c r="Y81" s="43" t="s">
        <v>106</v>
      </c>
      <c r="Z81" s="43" t="s">
        <v>636</v>
      </c>
      <c r="AA81" s="43" t="s">
        <v>635</v>
      </c>
      <c r="AB81" s="43" t="s">
        <v>1060</v>
      </c>
      <c r="AC81" s="43" t="s">
        <v>636</v>
      </c>
      <c r="AD81" s="4" t="s">
        <v>637</v>
      </c>
      <c r="AE81" s="43" t="s">
        <v>636</v>
      </c>
      <c r="AF81" s="43" t="s">
        <v>110</v>
      </c>
      <c r="AG81" s="41" t="s">
        <v>638</v>
      </c>
      <c r="AH81" s="41" t="s">
        <v>639</v>
      </c>
      <c r="AI81" s="41" t="s">
        <v>635</v>
      </c>
      <c r="AJ81" s="46" t="s">
        <v>933</v>
      </c>
      <c r="AK81" s="46" t="s">
        <v>933</v>
      </c>
      <c r="AL81" s="46" t="s">
        <v>107</v>
      </c>
      <c r="AM81" s="41" t="s">
        <v>721</v>
      </c>
      <c r="AN81" s="41" t="s">
        <v>664</v>
      </c>
      <c r="AO81" s="41" t="s">
        <v>689</v>
      </c>
      <c r="AP81" s="41" t="s">
        <v>693</v>
      </c>
      <c r="AQ81" s="41" t="s">
        <v>643</v>
      </c>
      <c r="AR81" s="41" t="s">
        <v>1047</v>
      </c>
      <c r="AS81" s="41" t="s">
        <v>644</v>
      </c>
      <c r="AT81" s="41" t="s">
        <v>645</v>
      </c>
      <c r="AU81" s="41" t="s">
        <v>646</v>
      </c>
      <c r="AV81" s="41" t="s">
        <v>636</v>
      </c>
      <c r="AW81" s="41" t="s">
        <v>646</v>
      </c>
      <c r="AX81" s="41" t="s">
        <v>705</v>
      </c>
      <c r="AY81" s="41" t="s">
        <v>648</v>
      </c>
      <c r="AZ81" s="41" t="s">
        <v>649</v>
      </c>
      <c r="BA81" s="41" t="s">
        <v>711</v>
      </c>
      <c r="BB81" s="41" t="s">
        <v>651</v>
      </c>
      <c r="BC81" s="41" t="s">
        <v>635</v>
      </c>
      <c r="BD81" s="41" t="s">
        <v>652</v>
      </c>
      <c r="BE81" s="41" t="s">
        <v>653</v>
      </c>
      <c r="BF81" s="89" t="s">
        <v>654</v>
      </c>
      <c r="BG81" s="89" t="s">
        <v>655</v>
      </c>
      <c r="BH81" s="41" t="s">
        <v>656</v>
      </c>
      <c r="BI81" s="41" t="s">
        <v>657</v>
      </c>
      <c r="BJ81" s="41" t="s">
        <v>649</v>
      </c>
      <c r="BK81" s="41" t="s">
        <v>1049</v>
      </c>
      <c r="BL81" s="41" t="s">
        <v>658</v>
      </c>
      <c r="BM81" s="41" t="s">
        <v>659</v>
      </c>
      <c r="BN81" s="41" t="s">
        <v>933</v>
      </c>
      <c r="BO81" s="46" t="s">
        <v>932</v>
      </c>
      <c r="BP81" s="41" t="s">
        <v>667</v>
      </c>
      <c r="BQ81" s="43" t="s">
        <v>750</v>
      </c>
      <c r="BR81" s="46" t="s">
        <v>933</v>
      </c>
      <c r="BS81" s="46" t="s">
        <v>943</v>
      </c>
      <c r="BT81" s="46">
        <v>1312</v>
      </c>
      <c r="BU81" s="46" t="s">
        <v>1191</v>
      </c>
      <c r="BV81" s="46" t="s">
        <v>1306</v>
      </c>
      <c r="BW81" s="41" t="s">
        <v>662</v>
      </c>
      <c r="BX81" s="41" t="s">
        <v>1163</v>
      </c>
      <c r="BY81" s="41" t="s">
        <v>663</v>
      </c>
      <c r="BZ81" s="41" t="s">
        <v>1454</v>
      </c>
      <c r="CA81" s="103" t="s">
        <v>71</v>
      </c>
      <c r="CB81" s="89" t="s">
        <v>654</v>
      </c>
      <c r="CC81" s="41" t="s">
        <v>72</v>
      </c>
      <c r="CD81" s="41" t="s">
        <v>1566</v>
      </c>
      <c r="CE81" s="103" t="s">
        <v>1542</v>
      </c>
      <c r="CF81" s="41" t="s">
        <v>72</v>
      </c>
      <c r="CG81" s="103" t="s">
        <v>1458</v>
      </c>
      <c r="CH81" s="103" t="s">
        <v>71</v>
      </c>
      <c r="CI81" s="41" t="s">
        <v>72</v>
      </c>
      <c r="CJ81" s="41" t="s">
        <v>1661</v>
      </c>
      <c r="CK81" s="41" t="s">
        <v>1673</v>
      </c>
      <c r="CL81" s="41"/>
    </row>
    <row r="82" spans="1:90" s="106" customFormat="1" ht="27" customHeight="1">
      <c r="A82" s="41" t="s">
        <v>69</v>
      </c>
      <c r="B82" s="41" t="s">
        <v>1147</v>
      </c>
      <c r="C82" s="105" t="s">
        <v>70</v>
      </c>
      <c r="D82" s="105" t="s">
        <v>71</v>
      </c>
      <c r="E82" s="41" t="s">
        <v>72</v>
      </c>
      <c r="F82" s="41" t="s">
        <v>74</v>
      </c>
      <c r="G82" s="44" t="s">
        <v>199</v>
      </c>
      <c r="H82" s="44"/>
      <c r="I82" s="44"/>
      <c r="J82" s="105" t="s">
        <v>1642</v>
      </c>
      <c r="K82" s="41" t="s">
        <v>76</v>
      </c>
      <c r="L82" s="41" t="s">
        <v>92</v>
      </c>
      <c r="M82" s="41" t="s">
        <v>96</v>
      </c>
      <c r="N82" s="41" t="s">
        <v>1328</v>
      </c>
      <c r="O82" s="41" t="s">
        <v>201</v>
      </c>
      <c r="P82" s="41" t="s">
        <v>202</v>
      </c>
      <c r="Q82" s="41" t="s">
        <v>104</v>
      </c>
      <c r="R82" s="41" t="s">
        <v>203</v>
      </c>
      <c r="S82" s="46" t="s">
        <v>307</v>
      </c>
      <c r="T82" s="46" t="s">
        <v>1013</v>
      </c>
      <c r="U82" s="16" t="s">
        <v>152</v>
      </c>
      <c r="V82" s="41" t="s">
        <v>69</v>
      </c>
      <c r="W82" s="46" t="s">
        <v>444</v>
      </c>
      <c r="X82" s="104" t="s">
        <v>528</v>
      </c>
      <c r="Y82" s="43" t="s">
        <v>106</v>
      </c>
      <c r="Z82" s="43" t="s">
        <v>635</v>
      </c>
      <c r="AA82" s="43" t="s">
        <v>636</v>
      </c>
      <c r="AB82" s="43" t="s">
        <v>681</v>
      </c>
      <c r="AC82" s="43" t="s">
        <v>635</v>
      </c>
      <c r="AD82" s="4" t="s">
        <v>637</v>
      </c>
      <c r="AE82" s="43" t="s">
        <v>635</v>
      </c>
      <c r="AF82" s="43" t="s">
        <v>112</v>
      </c>
      <c r="AG82" s="41" t="s">
        <v>638</v>
      </c>
      <c r="AH82" s="41" t="s">
        <v>639</v>
      </c>
      <c r="AI82" s="41" t="s">
        <v>636</v>
      </c>
      <c r="AJ82" s="46" t="s">
        <v>934</v>
      </c>
      <c r="AK82" s="46" t="s">
        <v>934</v>
      </c>
      <c r="AL82" s="46" t="s">
        <v>669</v>
      </c>
      <c r="AM82" s="41" t="s">
        <v>721</v>
      </c>
      <c r="AN82" s="41" t="s">
        <v>640</v>
      </c>
      <c r="AO82" s="41" t="s">
        <v>641</v>
      </c>
      <c r="AP82" s="41" t="s">
        <v>650</v>
      </c>
      <c r="AQ82" s="41" t="s">
        <v>665</v>
      </c>
      <c r="AR82" s="41" t="s">
        <v>1047</v>
      </c>
      <c r="AS82" s="41" t="s">
        <v>698</v>
      </c>
      <c r="AT82" s="41" t="s">
        <v>1391</v>
      </c>
      <c r="AU82" s="41" t="s">
        <v>701</v>
      </c>
      <c r="AV82" s="41" t="s">
        <v>636</v>
      </c>
      <c r="AW82" s="41" t="s">
        <v>703</v>
      </c>
      <c r="AX82" s="41" t="s">
        <v>706</v>
      </c>
      <c r="AY82" s="41" t="s">
        <v>707</v>
      </c>
      <c r="AZ82" s="41" t="s">
        <v>709</v>
      </c>
      <c r="BA82" s="41" t="s">
        <v>712</v>
      </c>
      <c r="BB82" s="41" t="s">
        <v>713</v>
      </c>
      <c r="BC82" s="41" t="s">
        <v>636</v>
      </c>
      <c r="BD82" s="41" t="s">
        <v>652</v>
      </c>
      <c r="BE82" s="41" t="s">
        <v>666</v>
      </c>
      <c r="BF82" s="89" t="s">
        <v>654</v>
      </c>
      <c r="BG82" s="89" t="s">
        <v>655</v>
      </c>
      <c r="BH82" s="41" t="s">
        <v>656</v>
      </c>
      <c r="BI82" s="41" t="s">
        <v>714</v>
      </c>
      <c r="BJ82" s="41" t="s">
        <v>715</v>
      </c>
      <c r="BK82" s="41" t="s">
        <v>1353</v>
      </c>
      <c r="BL82" s="41" t="s">
        <v>658</v>
      </c>
      <c r="BM82" s="41" t="s">
        <v>720</v>
      </c>
      <c r="BN82" s="41" t="s">
        <v>934</v>
      </c>
      <c r="BO82" s="46" t="s">
        <v>933</v>
      </c>
      <c r="BP82" s="41" t="s">
        <v>667</v>
      </c>
      <c r="BQ82" s="43" t="s">
        <v>752</v>
      </c>
      <c r="BR82" s="46" t="s">
        <v>934</v>
      </c>
      <c r="BS82" s="46" t="s">
        <v>944</v>
      </c>
      <c r="BT82" s="46">
        <v>1313</v>
      </c>
      <c r="BU82" s="46" t="s">
        <v>1191</v>
      </c>
      <c r="BV82" s="46" t="s">
        <v>1307</v>
      </c>
      <c r="BW82" s="41" t="s">
        <v>662</v>
      </c>
      <c r="BX82" s="41" t="s">
        <v>1163</v>
      </c>
      <c r="BY82" s="41" t="s">
        <v>663</v>
      </c>
      <c r="BZ82" s="41" t="s">
        <v>1454</v>
      </c>
      <c r="CA82" s="103" t="s">
        <v>71</v>
      </c>
      <c r="CB82" s="89" t="s">
        <v>654</v>
      </c>
      <c r="CC82" s="41" t="s">
        <v>72</v>
      </c>
      <c r="CD82" s="41" t="s">
        <v>1566</v>
      </c>
      <c r="CE82" s="103" t="s">
        <v>1543</v>
      </c>
      <c r="CF82" s="41" t="s">
        <v>72</v>
      </c>
      <c r="CG82" s="103" t="s">
        <v>1458</v>
      </c>
      <c r="CH82" s="103" t="s">
        <v>71</v>
      </c>
      <c r="CI82" s="41" t="s">
        <v>69</v>
      </c>
      <c r="CJ82" s="41" t="s">
        <v>1662</v>
      </c>
      <c r="CK82" s="41" t="s">
        <v>1674</v>
      </c>
      <c r="CL82" s="41"/>
    </row>
    <row r="83" spans="1:90" s="106" customFormat="1" ht="27" customHeight="1">
      <c r="A83" s="41" t="s">
        <v>69</v>
      </c>
      <c r="B83" s="41" t="s">
        <v>1148</v>
      </c>
      <c r="C83" s="105" t="s">
        <v>70</v>
      </c>
      <c r="D83" s="105" t="s">
        <v>71</v>
      </c>
      <c r="E83" s="41" t="s">
        <v>72</v>
      </c>
      <c r="F83" s="41" t="s">
        <v>73</v>
      </c>
      <c r="G83" s="44" t="s">
        <v>199</v>
      </c>
      <c r="H83" s="44"/>
      <c r="I83" s="44"/>
      <c r="J83" s="105" t="s">
        <v>1642</v>
      </c>
      <c r="K83" s="41" t="s">
        <v>76</v>
      </c>
      <c r="L83" s="41" t="s">
        <v>92</v>
      </c>
      <c r="M83" s="41" t="s">
        <v>97</v>
      </c>
      <c r="N83" s="41" t="s">
        <v>1319</v>
      </c>
      <c r="O83" s="41" t="s">
        <v>201</v>
      </c>
      <c r="P83" s="41" t="s">
        <v>202</v>
      </c>
      <c r="Q83" s="41" t="s">
        <v>101</v>
      </c>
      <c r="R83" s="41" t="s">
        <v>203</v>
      </c>
      <c r="S83" s="46" t="s">
        <v>307</v>
      </c>
      <c r="T83" s="46" t="s">
        <v>1014</v>
      </c>
      <c r="U83" s="16" t="s">
        <v>152</v>
      </c>
      <c r="V83" s="41" t="s">
        <v>69</v>
      </c>
      <c r="W83" s="46" t="s">
        <v>444</v>
      </c>
      <c r="X83" s="104" t="s">
        <v>479</v>
      </c>
      <c r="Y83" s="43" t="s">
        <v>106</v>
      </c>
      <c r="Z83" s="43" t="s">
        <v>636</v>
      </c>
      <c r="AA83" s="43" t="s">
        <v>635</v>
      </c>
      <c r="AB83" s="43" t="s">
        <v>682</v>
      </c>
      <c r="AC83" s="43" t="s">
        <v>636</v>
      </c>
      <c r="AD83" s="4" t="s">
        <v>637</v>
      </c>
      <c r="AE83" s="43" t="s">
        <v>636</v>
      </c>
      <c r="AF83" s="43" t="s">
        <v>111</v>
      </c>
      <c r="AG83" s="41" t="s">
        <v>638</v>
      </c>
      <c r="AH83" s="41" t="s">
        <v>639</v>
      </c>
      <c r="AI83" s="41" t="s">
        <v>635</v>
      </c>
      <c r="AJ83" s="46" t="s">
        <v>935</v>
      </c>
      <c r="AK83" s="46" t="s">
        <v>935</v>
      </c>
      <c r="AL83" s="46" t="s">
        <v>111</v>
      </c>
      <c r="AM83" s="41" t="s">
        <v>721</v>
      </c>
      <c r="AN83" s="41" t="s">
        <v>664</v>
      </c>
      <c r="AO83" s="41" t="s">
        <v>1392</v>
      </c>
      <c r="AP83" s="41" t="s">
        <v>694</v>
      </c>
      <c r="AQ83" s="41" t="s">
        <v>668</v>
      </c>
      <c r="AR83" s="41" t="s">
        <v>1047</v>
      </c>
      <c r="AS83" s="41" t="s">
        <v>644</v>
      </c>
      <c r="AT83" s="41" t="s">
        <v>700</v>
      </c>
      <c r="AU83" s="41" t="s">
        <v>702</v>
      </c>
      <c r="AV83" s="41" t="s">
        <v>636</v>
      </c>
      <c r="AW83" s="41" t="s">
        <v>701</v>
      </c>
      <c r="AX83" s="41" t="s">
        <v>647</v>
      </c>
      <c r="AY83" s="41" t="s">
        <v>708</v>
      </c>
      <c r="AZ83" s="41" t="s">
        <v>649</v>
      </c>
      <c r="BA83" s="41" t="s">
        <v>650</v>
      </c>
      <c r="BB83" s="41" t="s">
        <v>651</v>
      </c>
      <c r="BC83" s="41" t="s">
        <v>635</v>
      </c>
      <c r="BD83" s="41" t="s">
        <v>652</v>
      </c>
      <c r="BE83" s="41" t="s">
        <v>653</v>
      </c>
      <c r="BF83" s="89" t="s">
        <v>654</v>
      </c>
      <c r="BG83" s="89" t="s">
        <v>655</v>
      </c>
      <c r="BH83" s="41" t="s">
        <v>656</v>
      </c>
      <c r="BI83" s="41" t="s">
        <v>657</v>
      </c>
      <c r="BJ83" s="41" t="s">
        <v>716</v>
      </c>
      <c r="BK83" s="41" t="s">
        <v>1354</v>
      </c>
      <c r="BL83" s="41" t="s">
        <v>658</v>
      </c>
      <c r="BM83" s="41" t="s">
        <v>659</v>
      </c>
      <c r="BN83" s="41" t="s">
        <v>935</v>
      </c>
      <c r="BO83" s="96" t="s">
        <v>1064</v>
      </c>
      <c r="BP83" s="41" t="s">
        <v>667</v>
      </c>
      <c r="BQ83" s="43" t="s">
        <v>750</v>
      </c>
      <c r="BR83" s="46" t="s">
        <v>935</v>
      </c>
      <c r="BS83" s="46" t="s">
        <v>945</v>
      </c>
      <c r="BT83" s="46">
        <v>1314</v>
      </c>
      <c r="BU83" s="46" t="s">
        <v>1191</v>
      </c>
      <c r="BV83" s="46" t="s">
        <v>1308</v>
      </c>
      <c r="BW83" s="41" t="s">
        <v>662</v>
      </c>
      <c r="BX83" s="41" t="s">
        <v>1163</v>
      </c>
      <c r="BY83" s="41" t="s">
        <v>663</v>
      </c>
      <c r="BZ83" s="41" t="s">
        <v>1454</v>
      </c>
      <c r="CA83" s="103" t="s">
        <v>71</v>
      </c>
      <c r="CB83" s="89" t="s">
        <v>654</v>
      </c>
      <c r="CC83" s="41" t="s">
        <v>72</v>
      </c>
      <c r="CD83" s="41" t="s">
        <v>1566</v>
      </c>
      <c r="CE83" s="103" t="s">
        <v>1544</v>
      </c>
      <c r="CF83" s="41" t="s">
        <v>72</v>
      </c>
      <c r="CG83" s="103" t="s">
        <v>1458</v>
      </c>
      <c r="CH83" s="103" t="s">
        <v>71</v>
      </c>
      <c r="CI83" s="41" t="s">
        <v>72</v>
      </c>
      <c r="CJ83" s="41" t="s">
        <v>1663</v>
      </c>
      <c r="CK83" s="41" t="s">
        <v>1673</v>
      </c>
      <c r="CL83" s="41"/>
    </row>
    <row r="84" spans="1:90" s="106" customFormat="1" ht="27" customHeight="1">
      <c r="A84" s="41" t="s">
        <v>69</v>
      </c>
      <c r="B84" s="41" t="s">
        <v>1149</v>
      </c>
      <c r="C84" s="105" t="s">
        <v>70</v>
      </c>
      <c r="D84" s="105" t="s">
        <v>71</v>
      </c>
      <c r="E84" s="41" t="s">
        <v>72</v>
      </c>
      <c r="F84" s="41" t="s">
        <v>74</v>
      </c>
      <c r="G84" s="44" t="s">
        <v>199</v>
      </c>
      <c r="H84" s="44"/>
      <c r="I84" s="44"/>
      <c r="J84" s="105" t="s">
        <v>1642</v>
      </c>
      <c r="K84" s="41" t="s">
        <v>76</v>
      </c>
      <c r="L84" s="41" t="s">
        <v>92</v>
      </c>
      <c r="M84" s="41" t="s">
        <v>96</v>
      </c>
      <c r="N84" s="41" t="s">
        <v>1319</v>
      </c>
      <c r="O84" s="41" t="s">
        <v>201</v>
      </c>
      <c r="P84" s="41" t="s">
        <v>202</v>
      </c>
      <c r="Q84" s="41" t="s">
        <v>103</v>
      </c>
      <c r="R84" s="41" t="s">
        <v>203</v>
      </c>
      <c r="S84" s="46" t="s">
        <v>307</v>
      </c>
      <c r="T84" s="46" t="s">
        <v>1015</v>
      </c>
      <c r="U84" s="16" t="s">
        <v>153</v>
      </c>
      <c r="V84" s="41" t="s">
        <v>69</v>
      </c>
      <c r="W84" s="101" t="s">
        <v>445</v>
      </c>
      <c r="X84" s="36" t="s">
        <v>527</v>
      </c>
      <c r="Y84" s="43" t="s">
        <v>106</v>
      </c>
      <c r="Z84" s="43" t="s">
        <v>635</v>
      </c>
      <c r="AA84" s="43" t="s">
        <v>636</v>
      </c>
      <c r="AB84" s="43" t="s">
        <v>1061</v>
      </c>
      <c r="AC84" s="43" t="s">
        <v>635</v>
      </c>
      <c r="AD84" s="4" t="s">
        <v>637</v>
      </c>
      <c r="AE84" s="43" t="s">
        <v>635</v>
      </c>
      <c r="AF84" s="43" t="s">
        <v>109</v>
      </c>
      <c r="AG84" s="41" t="s">
        <v>638</v>
      </c>
      <c r="AH84" s="41" t="s">
        <v>639</v>
      </c>
      <c r="AI84" s="41" t="s">
        <v>636</v>
      </c>
      <c r="AJ84" s="46" t="s">
        <v>936</v>
      </c>
      <c r="AK84" s="46" t="s">
        <v>936</v>
      </c>
      <c r="AL84" s="46" t="s">
        <v>109</v>
      </c>
      <c r="AM84" s="41" t="s">
        <v>721</v>
      </c>
      <c r="AN84" s="41" t="s">
        <v>640</v>
      </c>
      <c r="AO84" s="41" t="s">
        <v>690</v>
      </c>
      <c r="AP84" s="41" t="s">
        <v>695</v>
      </c>
      <c r="AQ84" s="41" t="s">
        <v>643</v>
      </c>
      <c r="AR84" s="41" t="s">
        <v>1047</v>
      </c>
      <c r="AS84" s="41" t="s">
        <v>698</v>
      </c>
      <c r="AT84" s="41" t="s">
        <v>645</v>
      </c>
      <c r="AU84" s="41" t="s">
        <v>646</v>
      </c>
      <c r="AV84" s="41" t="s">
        <v>636</v>
      </c>
      <c r="AW84" s="41" t="s">
        <v>646</v>
      </c>
      <c r="AX84" s="41" t="s">
        <v>704</v>
      </c>
      <c r="AY84" s="41" t="s">
        <v>648</v>
      </c>
      <c r="AZ84" s="41" t="s">
        <v>709</v>
      </c>
      <c r="BA84" s="41" t="s">
        <v>710</v>
      </c>
      <c r="BB84" s="41" t="s">
        <v>713</v>
      </c>
      <c r="BC84" s="41" t="s">
        <v>636</v>
      </c>
      <c r="BD84" s="41" t="s">
        <v>652</v>
      </c>
      <c r="BE84" s="41" t="s">
        <v>666</v>
      </c>
      <c r="BF84" s="89" t="s">
        <v>654</v>
      </c>
      <c r="BG84" s="89" t="s">
        <v>655</v>
      </c>
      <c r="BH84" s="41" t="s">
        <v>656</v>
      </c>
      <c r="BI84" s="41" t="s">
        <v>714</v>
      </c>
      <c r="BJ84" s="41" t="s">
        <v>717</v>
      </c>
      <c r="BK84" s="41" t="s">
        <v>1355</v>
      </c>
      <c r="BL84" s="41" t="s">
        <v>658</v>
      </c>
      <c r="BM84" s="41" t="s">
        <v>720</v>
      </c>
      <c r="BN84" s="41" t="s">
        <v>936</v>
      </c>
      <c r="BO84" s="96" t="s">
        <v>1064</v>
      </c>
      <c r="BP84" s="41" t="s">
        <v>667</v>
      </c>
      <c r="BQ84" s="43" t="s">
        <v>752</v>
      </c>
      <c r="BR84" s="46" t="s">
        <v>936</v>
      </c>
      <c r="BS84" s="46" t="s">
        <v>946</v>
      </c>
      <c r="BT84" s="46">
        <v>1315</v>
      </c>
      <c r="BU84" s="46" t="s">
        <v>1191</v>
      </c>
      <c r="BV84" s="46" t="s">
        <v>1309</v>
      </c>
      <c r="BW84" s="41" t="s">
        <v>662</v>
      </c>
      <c r="BX84" s="41" t="s">
        <v>1163</v>
      </c>
      <c r="BY84" s="41" t="s">
        <v>663</v>
      </c>
      <c r="BZ84" s="41" t="s">
        <v>1454</v>
      </c>
      <c r="CA84" s="103" t="s">
        <v>71</v>
      </c>
      <c r="CB84" s="89" t="s">
        <v>654</v>
      </c>
      <c r="CC84" s="41" t="s">
        <v>72</v>
      </c>
      <c r="CD84" s="41" t="s">
        <v>1566</v>
      </c>
      <c r="CE84" s="103" t="s">
        <v>1545</v>
      </c>
      <c r="CF84" s="41" t="s">
        <v>72</v>
      </c>
      <c r="CG84" s="103" t="s">
        <v>1458</v>
      </c>
      <c r="CH84" s="103" t="s">
        <v>71</v>
      </c>
      <c r="CI84" s="41" t="s">
        <v>69</v>
      </c>
      <c r="CJ84" s="41" t="s">
        <v>1687</v>
      </c>
      <c r="CK84" s="41" t="s">
        <v>1674</v>
      </c>
      <c r="CL84" s="41"/>
    </row>
    <row r="85" spans="1:90" s="106" customFormat="1" ht="27" customHeight="1">
      <c r="A85" s="41" t="s">
        <v>69</v>
      </c>
      <c r="B85" s="41" t="s">
        <v>1150</v>
      </c>
      <c r="C85" s="105" t="s">
        <v>70</v>
      </c>
      <c r="D85" s="105" t="s">
        <v>71</v>
      </c>
      <c r="E85" s="41" t="s">
        <v>72</v>
      </c>
      <c r="F85" s="41" t="s">
        <v>73</v>
      </c>
      <c r="G85" s="44" t="s">
        <v>199</v>
      </c>
      <c r="H85" s="44"/>
      <c r="I85" s="44"/>
      <c r="J85" s="105" t="s">
        <v>1642</v>
      </c>
      <c r="K85" s="41" t="s">
        <v>76</v>
      </c>
      <c r="L85" s="41" t="s">
        <v>92</v>
      </c>
      <c r="M85" s="41" t="s">
        <v>96</v>
      </c>
      <c r="N85" s="41" t="s">
        <v>1320</v>
      </c>
      <c r="O85" s="41" t="s">
        <v>201</v>
      </c>
      <c r="P85" s="41" t="s">
        <v>202</v>
      </c>
      <c r="Q85" s="41" t="s">
        <v>102</v>
      </c>
      <c r="R85" s="41" t="s">
        <v>203</v>
      </c>
      <c r="S85" s="46" t="s">
        <v>307</v>
      </c>
      <c r="T85" s="46" t="s">
        <v>1016</v>
      </c>
      <c r="U85" s="16" t="s">
        <v>161</v>
      </c>
      <c r="V85" s="41" t="s">
        <v>69</v>
      </c>
      <c r="W85" s="46" t="s">
        <v>444</v>
      </c>
      <c r="X85" s="104" t="s">
        <v>460</v>
      </c>
      <c r="Y85" s="43" t="s">
        <v>106</v>
      </c>
      <c r="Z85" s="43" t="s">
        <v>636</v>
      </c>
      <c r="AA85" s="43" t="s">
        <v>635</v>
      </c>
      <c r="AB85" s="43" t="s">
        <v>1062</v>
      </c>
      <c r="AC85" s="43" t="s">
        <v>636</v>
      </c>
      <c r="AD85" s="4" t="s">
        <v>637</v>
      </c>
      <c r="AE85" s="43" t="s">
        <v>636</v>
      </c>
      <c r="AF85" s="43" t="s">
        <v>110</v>
      </c>
      <c r="AG85" s="41" t="s">
        <v>638</v>
      </c>
      <c r="AH85" s="41" t="s">
        <v>639</v>
      </c>
      <c r="AI85" s="41" t="s">
        <v>635</v>
      </c>
      <c r="AJ85" s="46" t="s">
        <v>937</v>
      </c>
      <c r="AK85" s="46" t="s">
        <v>937</v>
      </c>
      <c r="AL85" s="46" t="s">
        <v>110</v>
      </c>
      <c r="AM85" s="41" t="s">
        <v>721</v>
      </c>
      <c r="AN85" s="41" t="s">
        <v>664</v>
      </c>
      <c r="AO85" s="41" t="s">
        <v>691</v>
      </c>
      <c r="AP85" s="41" t="s">
        <v>696</v>
      </c>
      <c r="AQ85" s="41" t="s">
        <v>665</v>
      </c>
      <c r="AR85" s="41" t="s">
        <v>1047</v>
      </c>
      <c r="AS85" s="41" t="s">
        <v>644</v>
      </c>
      <c r="AT85" s="41" t="s">
        <v>1391</v>
      </c>
      <c r="AU85" s="41" t="s">
        <v>701</v>
      </c>
      <c r="AV85" s="41" t="s">
        <v>636</v>
      </c>
      <c r="AW85" s="41" t="s">
        <v>703</v>
      </c>
      <c r="AX85" s="41" t="s">
        <v>705</v>
      </c>
      <c r="AY85" s="41" t="s">
        <v>707</v>
      </c>
      <c r="AZ85" s="41" t="s">
        <v>649</v>
      </c>
      <c r="BA85" s="41" t="s">
        <v>711</v>
      </c>
      <c r="BB85" s="41" t="s">
        <v>651</v>
      </c>
      <c r="BC85" s="41" t="s">
        <v>635</v>
      </c>
      <c r="BD85" s="41" t="s">
        <v>652</v>
      </c>
      <c r="BE85" s="41" t="s">
        <v>653</v>
      </c>
      <c r="BF85" s="89" t="s">
        <v>654</v>
      </c>
      <c r="BG85" s="89" t="s">
        <v>655</v>
      </c>
      <c r="BH85" s="41" t="s">
        <v>656</v>
      </c>
      <c r="BI85" s="41" t="s">
        <v>657</v>
      </c>
      <c r="BJ85" s="41" t="s">
        <v>718</v>
      </c>
      <c r="BK85" s="41" t="s">
        <v>1356</v>
      </c>
      <c r="BL85" s="41" t="s">
        <v>658</v>
      </c>
      <c r="BM85" s="41" t="s">
        <v>659</v>
      </c>
      <c r="BN85" s="41" t="s">
        <v>937</v>
      </c>
      <c r="BO85" s="46" t="s">
        <v>936</v>
      </c>
      <c r="BP85" s="41" t="s">
        <v>667</v>
      </c>
      <c r="BQ85" s="43" t="s">
        <v>750</v>
      </c>
      <c r="BR85" s="46" t="s">
        <v>937</v>
      </c>
      <c r="BS85" s="46" t="s">
        <v>947</v>
      </c>
      <c r="BT85" s="46">
        <v>1316</v>
      </c>
      <c r="BU85" s="46" t="s">
        <v>1191</v>
      </c>
      <c r="BV85" s="46" t="s">
        <v>1310</v>
      </c>
      <c r="BW85" s="41" t="s">
        <v>662</v>
      </c>
      <c r="BX85" s="41" t="s">
        <v>1163</v>
      </c>
      <c r="BY85" s="41" t="s">
        <v>663</v>
      </c>
      <c r="BZ85" s="41" t="s">
        <v>1454</v>
      </c>
      <c r="CA85" s="103" t="s">
        <v>71</v>
      </c>
      <c r="CB85" s="89" t="s">
        <v>654</v>
      </c>
      <c r="CC85" s="41" t="s">
        <v>72</v>
      </c>
      <c r="CD85" s="41" t="s">
        <v>1566</v>
      </c>
      <c r="CE85" s="103" t="s">
        <v>1546</v>
      </c>
      <c r="CF85" s="41" t="s">
        <v>72</v>
      </c>
      <c r="CG85" s="103" t="s">
        <v>1458</v>
      </c>
      <c r="CH85" s="103" t="s">
        <v>71</v>
      </c>
      <c r="CI85" s="41" t="s">
        <v>72</v>
      </c>
      <c r="CJ85" s="41" t="s">
        <v>1665</v>
      </c>
      <c r="CK85" s="41" t="s">
        <v>1673</v>
      </c>
      <c r="CL85" s="41"/>
    </row>
    <row r="86" spans="1:90" s="106" customFormat="1" ht="27" customHeight="1">
      <c r="A86" s="41" t="s">
        <v>69</v>
      </c>
      <c r="B86" s="41" t="s">
        <v>1151</v>
      </c>
      <c r="C86" s="105" t="s">
        <v>70</v>
      </c>
      <c r="D86" s="105" t="s">
        <v>71</v>
      </c>
      <c r="E86" s="41" t="s">
        <v>72</v>
      </c>
      <c r="F86" s="41" t="s">
        <v>74</v>
      </c>
      <c r="G86" s="44" t="s">
        <v>199</v>
      </c>
      <c r="H86" s="44"/>
      <c r="I86" s="44"/>
      <c r="J86" s="105" t="s">
        <v>1642</v>
      </c>
      <c r="K86" s="41" t="s">
        <v>76</v>
      </c>
      <c r="L86" s="41" t="s">
        <v>92</v>
      </c>
      <c r="M86" s="41" t="s">
        <v>96</v>
      </c>
      <c r="N86" s="41" t="s">
        <v>1321</v>
      </c>
      <c r="O86" s="41" t="s">
        <v>201</v>
      </c>
      <c r="P86" s="41" t="s">
        <v>202</v>
      </c>
      <c r="Q86" s="41" t="s">
        <v>98</v>
      </c>
      <c r="R86" s="41" t="s">
        <v>203</v>
      </c>
      <c r="S86" s="46" t="s">
        <v>307</v>
      </c>
      <c r="T86" s="46" t="s">
        <v>1017</v>
      </c>
      <c r="U86" s="16" t="s">
        <v>162</v>
      </c>
      <c r="V86" s="41" t="s">
        <v>69</v>
      </c>
      <c r="W86" s="46" t="s">
        <v>444</v>
      </c>
      <c r="X86" s="104" t="s">
        <v>460</v>
      </c>
      <c r="Y86" s="43" t="s">
        <v>106</v>
      </c>
      <c r="Z86" s="43" t="s">
        <v>635</v>
      </c>
      <c r="AA86" s="43" t="s">
        <v>636</v>
      </c>
      <c r="AB86" s="43" t="s">
        <v>685</v>
      </c>
      <c r="AC86" s="43" t="s">
        <v>635</v>
      </c>
      <c r="AD86" s="4" t="s">
        <v>637</v>
      </c>
      <c r="AE86" s="43" t="s">
        <v>635</v>
      </c>
      <c r="AF86" s="43" t="s">
        <v>112</v>
      </c>
      <c r="AG86" s="41" t="s">
        <v>638</v>
      </c>
      <c r="AH86" s="41" t="s">
        <v>639</v>
      </c>
      <c r="AI86" s="41" t="s">
        <v>636</v>
      </c>
      <c r="AJ86" s="46" t="s">
        <v>938</v>
      </c>
      <c r="AK86" s="46" t="s">
        <v>938</v>
      </c>
      <c r="AL86" s="46" t="s">
        <v>107</v>
      </c>
      <c r="AM86" s="41" t="s">
        <v>721</v>
      </c>
      <c r="AN86" s="41" t="s">
        <v>640</v>
      </c>
      <c r="AO86" s="41" t="s">
        <v>692</v>
      </c>
      <c r="AP86" s="41" t="s">
        <v>697</v>
      </c>
      <c r="AQ86" s="41" t="s">
        <v>668</v>
      </c>
      <c r="AR86" s="41" t="s">
        <v>1047</v>
      </c>
      <c r="AS86" s="41" t="s">
        <v>698</v>
      </c>
      <c r="AT86" s="41" t="s">
        <v>700</v>
      </c>
      <c r="AU86" s="41" t="s">
        <v>702</v>
      </c>
      <c r="AV86" s="41" t="s">
        <v>636</v>
      </c>
      <c r="AW86" s="41" t="s">
        <v>701</v>
      </c>
      <c r="AX86" s="41" t="s">
        <v>706</v>
      </c>
      <c r="AY86" s="41" t="s">
        <v>708</v>
      </c>
      <c r="AZ86" s="41" t="s">
        <v>709</v>
      </c>
      <c r="BA86" s="41" t="s">
        <v>712</v>
      </c>
      <c r="BB86" s="41" t="s">
        <v>713</v>
      </c>
      <c r="BC86" s="41" t="s">
        <v>636</v>
      </c>
      <c r="BD86" s="41" t="s">
        <v>652</v>
      </c>
      <c r="BE86" s="41" t="s">
        <v>666</v>
      </c>
      <c r="BF86" s="89" t="s">
        <v>654</v>
      </c>
      <c r="BG86" s="89" t="s">
        <v>655</v>
      </c>
      <c r="BH86" s="41" t="s">
        <v>656</v>
      </c>
      <c r="BI86" s="41" t="s">
        <v>714</v>
      </c>
      <c r="BJ86" s="41" t="s">
        <v>719</v>
      </c>
      <c r="BK86" s="41" t="s">
        <v>1357</v>
      </c>
      <c r="BL86" s="41" t="s">
        <v>658</v>
      </c>
      <c r="BM86" s="41" t="s">
        <v>720</v>
      </c>
      <c r="BN86" s="41" t="s">
        <v>938</v>
      </c>
      <c r="BO86" s="96" t="s">
        <v>1064</v>
      </c>
      <c r="BP86" s="41" t="s">
        <v>667</v>
      </c>
      <c r="BQ86" s="43" t="s">
        <v>752</v>
      </c>
      <c r="BR86" s="46" t="s">
        <v>938</v>
      </c>
      <c r="BS86" s="46" t="s">
        <v>948</v>
      </c>
      <c r="BT86" s="46">
        <v>1317</v>
      </c>
      <c r="BU86" s="46" t="s">
        <v>1191</v>
      </c>
      <c r="BV86" s="46" t="s">
        <v>1311</v>
      </c>
      <c r="BW86" s="41" t="s">
        <v>662</v>
      </c>
      <c r="BX86" s="41" t="s">
        <v>1163</v>
      </c>
      <c r="BY86" s="41" t="s">
        <v>663</v>
      </c>
      <c r="BZ86" s="41" t="s">
        <v>1454</v>
      </c>
      <c r="CA86" s="103" t="s">
        <v>71</v>
      </c>
      <c r="CB86" s="89" t="s">
        <v>654</v>
      </c>
      <c r="CC86" s="41" t="s">
        <v>72</v>
      </c>
      <c r="CD86" s="41" t="s">
        <v>1566</v>
      </c>
      <c r="CE86" s="103" t="s">
        <v>1547</v>
      </c>
      <c r="CF86" s="41" t="s">
        <v>72</v>
      </c>
      <c r="CG86" s="103" t="s">
        <v>1458</v>
      </c>
      <c r="CH86" s="103" t="s">
        <v>71</v>
      </c>
      <c r="CI86" s="41" t="s">
        <v>69</v>
      </c>
      <c r="CJ86" s="41" t="s">
        <v>1666</v>
      </c>
      <c r="CK86" s="41" t="s">
        <v>1674</v>
      </c>
      <c r="CL86" s="41"/>
    </row>
    <row r="87" spans="1:90" s="106" customFormat="1" ht="27" customHeight="1">
      <c r="A87" s="41" t="s">
        <v>69</v>
      </c>
      <c r="B87" s="41" t="s">
        <v>1152</v>
      </c>
      <c r="C87" s="105" t="s">
        <v>70</v>
      </c>
      <c r="D87" s="105" t="s">
        <v>71</v>
      </c>
      <c r="E87" s="41" t="s">
        <v>72</v>
      </c>
      <c r="F87" s="41" t="s">
        <v>73</v>
      </c>
      <c r="G87" s="44" t="s">
        <v>199</v>
      </c>
      <c r="H87" s="44"/>
      <c r="I87" s="44"/>
      <c r="J87" s="105" t="s">
        <v>1642</v>
      </c>
      <c r="K87" s="41" t="s">
        <v>76</v>
      </c>
      <c r="L87" s="41" t="s">
        <v>92</v>
      </c>
      <c r="M87" s="41" t="s">
        <v>96</v>
      </c>
      <c r="N87" s="41" t="s">
        <v>1322</v>
      </c>
      <c r="O87" s="41" t="s">
        <v>201</v>
      </c>
      <c r="P87" s="41" t="s">
        <v>202</v>
      </c>
      <c r="Q87" s="41" t="s">
        <v>104</v>
      </c>
      <c r="R87" s="41" t="s">
        <v>203</v>
      </c>
      <c r="S87" s="46" t="s">
        <v>307</v>
      </c>
      <c r="T87" s="46" t="s">
        <v>1018</v>
      </c>
      <c r="U87" s="16" t="s">
        <v>170</v>
      </c>
      <c r="V87" s="41" t="s">
        <v>69</v>
      </c>
      <c r="W87" s="46" t="s">
        <v>444</v>
      </c>
      <c r="X87" s="104" t="s">
        <v>463</v>
      </c>
      <c r="Y87" s="43" t="s">
        <v>106</v>
      </c>
      <c r="Z87" s="43" t="s">
        <v>636</v>
      </c>
      <c r="AA87" s="43" t="s">
        <v>635</v>
      </c>
      <c r="AB87" s="43" t="s">
        <v>1063</v>
      </c>
      <c r="AC87" s="43" t="s">
        <v>636</v>
      </c>
      <c r="AD87" s="4" t="s">
        <v>637</v>
      </c>
      <c r="AE87" s="43" t="s">
        <v>636</v>
      </c>
      <c r="AF87" s="43" t="s">
        <v>111</v>
      </c>
      <c r="AG87" s="41" t="s">
        <v>638</v>
      </c>
      <c r="AH87" s="41" t="s">
        <v>639</v>
      </c>
      <c r="AI87" s="41" t="s">
        <v>635</v>
      </c>
      <c r="AJ87" s="46" t="s">
        <v>939</v>
      </c>
      <c r="AK87" s="46" t="s">
        <v>939</v>
      </c>
      <c r="AL87" s="46" t="s">
        <v>669</v>
      </c>
      <c r="AM87" s="41" t="s">
        <v>721</v>
      </c>
      <c r="AN87" s="41" t="s">
        <v>664</v>
      </c>
      <c r="AO87" s="41" t="s">
        <v>689</v>
      </c>
      <c r="AP87" s="41" t="s">
        <v>642</v>
      </c>
      <c r="AQ87" s="41" t="s">
        <v>643</v>
      </c>
      <c r="AR87" s="41" t="s">
        <v>1047</v>
      </c>
      <c r="AS87" s="41" t="s">
        <v>644</v>
      </c>
      <c r="AT87" s="41" t="s">
        <v>645</v>
      </c>
      <c r="AU87" s="41" t="s">
        <v>646</v>
      </c>
      <c r="AV87" s="41" t="s">
        <v>636</v>
      </c>
      <c r="AW87" s="41" t="s">
        <v>646</v>
      </c>
      <c r="AX87" s="41" t="s">
        <v>647</v>
      </c>
      <c r="AY87" s="41" t="s">
        <v>648</v>
      </c>
      <c r="AZ87" s="41" t="s">
        <v>649</v>
      </c>
      <c r="BA87" s="41" t="s">
        <v>650</v>
      </c>
      <c r="BB87" s="41" t="s">
        <v>651</v>
      </c>
      <c r="BC87" s="41" t="s">
        <v>635</v>
      </c>
      <c r="BD87" s="41" t="s">
        <v>652</v>
      </c>
      <c r="BE87" s="41" t="s">
        <v>653</v>
      </c>
      <c r="BF87" s="89" t="s">
        <v>654</v>
      </c>
      <c r="BG87" s="89" t="s">
        <v>655</v>
      </c>
      <c r="BH87" s="41" t="s">
        <v>656</v>
      </c>
      <c r="BI87" s="41" t="s">
        <v>657</v>
      </c>
      <c r="BJ87" s="41" t="s">
        <v>649</v>
      </c>
      <c r="BK87" s="41" t="s">
        <v>1358</v>
      </c>
      <c r="BL87" s="41" t="s">
        <v>658</v>
      </c>
      <c r="BM87" s="41" t="s">
        <v>659</v>
      </c>
      <c r="BN87" s="41" t="s">
        <v>939</v>
      </c>
      <c r="BO87" s="46" t="s">
        <v>932</v>
      </c>
      <c r="BP87" s="41" t="s">
        <v>667</v>
      </c>
      <c r="BQ87" s="43" t="s">
        <v>750</v>
      </c>
      <c r="BR87" s="46" t="s">
        <v>939</v>
      </c>
      <c r="BS87" s="46" t="s">
        <v>949</v>
      </c>
      <c r="BT87" s="46">
        <v>1318</v>
      </c>
      <c r="BU87" s="46" t="s">
        <v>1191</v>
      </c>
      <c r="BV87" s="46" t="s">
        <v>1312</v>
      </c>
      <c r="BW87" s="41" t="s">
        <v>662</v>
      </c>
      <c r="BX87" s="41" t="s">
        <v>1163</v>
      </c>
      <c r="BY87" s="41" t="s">
        <v>663</v>
      </c>
      <c r="BZ87" s="41" t="s">
        <v>1454</v>
      </c>
      <c r="CA87" s="103" t="s">
        <v>71</v>
      </c>
      <c r="CB87" s="89" t="s">
        <v>654</v>
      </c>
      <c r="CC87" s="41" t="s">
        <v>72</v>
      </c>
      <c r="CD87" s="41" t="s">
        <v>1566</v>
      </c>
      <c r="CE87" s="103" t="s">
        <v>1548</v>
      </c>
      <c r="CF87" s="41" t="s">
        <v>72</v>
      </c>
      <c r="CG87" s="103" t="s">
        <v>1458</v>
      </c>
      <c r="CH87" s="103" t="s">
        <v>71</v>
      </c>
      <c r="CI87" s="41" t="s">
        <v>72</v>
      </c>
      <c r="CJ87" s="41" t="s">
        <v>1665</v>
      </c>
      <c r="CK87" s="41" t="s">
        <v>1673</v>
      </c>
      <c r="CL87" s="41"/>
    </row>
    <row r="88" spans="1:90" s="106" customFormat="1" ht="27" customHeight="1">
      <c r="A88" s="41" t="s">
        <v>69</v>
      </c>
      <c r="B88" s="41" t="s">
        <v>1153</v>
      </c>
      <c r="C88" s="105" t="s">
        <v>70</v>
      </c>
      <c r="D88" s="105" t="s">
        <v>71</v>
      </c>
      <c r="E88" s="41" t="s">
        <v>72</v>
      </c>
      <c r="F88" s="41" t="s">
        <v>74</v>
      </c>
      <c r="G88" s="44" t="s">
        <v>199</v>
      </c>
      <c r="H88" s="44"/>
      <c r="I88" s="44"/>
      <c r="J88" s="105" t="s">
        <v>1642</v>
      </c>
      <c r="K88" s="41" t="s">
        <v>76</v>
      </c>
      <c r="L88" s="41" t="s">
        <v>92</v>
      </c>
      <c r="M88" s="41" t="s">
        <v>96</v>
      </c>
      <c r="N88" s="41" t="s">
        <v>1323</v>
      </c>
      <c r="O88" s="41" t="s">
        <v>201</v>
      </c>
      <c r="P88" s="41" t="s">
        <v>202</v>
      </c>
      <c r="Q88" s="41" t="s">
        <v>101</v>
      </c>
      <c r="R88" s="41" t="s">
        <v>203</v>
      </c>
      <c r="S88" s="46" t="s">
        <v>307</v>
      </c>
      <c r="T88" s="46" t="s">
        <v>1019</v>
      </c>
      <c r="U88" s="16" t="s">
        <v>171</v>
      </c>
      <c r="V88" s="41" t="s">
        <v>69</v>
      </c>
      <c r="W88" s="46" t="s">
        <v>444</v>
      </c>
      <c r="X88" s="104" t="s">
        <v>463</v>
      </c>
      <c r="Y88" s="43" t="s">
        <v>106</v>
      </c>
      <c r="Z88" s="43" t="s">
        <v>635</v>
      </c>
      <c r="AA88" s="43" t="s">
        <v>636</v>
      </c>
      <c r="AB88" s="43" t="s">
        <v>670</v>
      </c>
      <c r="AC88" s="43" t="s">
        <v>635</v>
      </c>
      <c r="AD88" s="4" t="s">
        <v>637</v>
      </c>
      <c r="AE88" s="43" t="s">
        <v>635</v>
      </c>
      <c r="AF88" s="43" t="s">
        <v>109</v>
      </c>
      <c r="AG88" s="41" t="s">
        <v>638</v>
      </c>
      <c r="AH88" s="41" t="s">
        <v>639</v>
      </c>
      <c r="AI88" s="41" t="s">
        <v>636</v>
      </c>
      <c r="AJ88" s="46" t="s">
        <v>940</v>
      </c>
      <c r="AK88" s="46" t="s">
        <v>940</v>
      </c>
      <c r="AL88" s="46" t="s">
        <v>111</v>
      </c>
      <c r="AM88" s="41" t="s">
        <v>721</v>
      </c>
      <c r="AN88" s="41" t="s">
        <v>640</v>
      </c>
      <c r="AO88" s="41" t="s">
        <v>641</v>
      </c>
      <c r="AP88" s="41" t="s">
        <v>693</v>
      </c>
      <c r="AQ88" s="41" t="s">
        <v>665</v>
      </c>
      <c r="AR88" s="41" t="s">
        <v>1047</v>
      </c>
      <c r="AS88" s="41" t="s">
        <v>698</v>
      </c>
      <c r="AT88" s="41" t="s">
        <v>1391</v>
      </c>
      <c r="AU88" s="41" t="s">
        <v>701</v>
      </c>
      <c r="AV88" s="41" t="s">
        <v>636</v>
      </c>
      <c r="AW88" s="41" t="s">
        <v>703</v>
      </c>
      <c r="AX88" s="41" t="s">
        <v>704</v>
      </c>
      <c r="AY88" s="41" t="s">
        <v>707</v>
      </c>
      <c r="AZ88" s="41" t="s">
        <v>709</v>
      </c>
      <c r="BA88" s="41" t="s">
        <v>710</v>
      </c>
      <c r="BB88" s="41" t="s">
        <v>713</v>
      </c>
      <c r="BC88" s="41" t="s">
        <v>636</v>
      </c>
      <c r="BD88" s="41" t="s">
        <v>652</v>
      </c>
      <c r="BE88" s="41" t="s">
        <v>666</v>
      </c>
      <c r="BF88" s="89" t="s">
        <v>654</v>
      </c>
      <c r="BG88" s="89" t="s">
        <v>655</v>
      </c>
      <c r="BH88" s="41" t="s">
        <v>656</v>
      </c>
      <c r="BI88" s="41" t="s">
        <v>714</v>
      </c>
      <c r="BJ88" s="41" t="s">
        <v>715</v>
      </c>
      <c r="BK88" s="41" t="s">
        <v>1359</v>
      </c>
      <c r="BL88" s="41" t="s">
        <v>658</v>
      </c>
      <c r="BM88" s="41" t="s">
        <v>720</v>
      </c>
      <c r="BN88" s="41" t="s">
        <v>940</v>
      </c>
      <c r="BO88" s="46" t="s">
        <v>933</v>
      </c>
      <c r="BP88" s="41" t="s">
        <v>667</v>
      </c>
      <c r="BQ88" s="43" t="s">
        <v>752</v>
      </c>
      <c r="BR88" s="46" t="s">
        <v>940</v>
      </c>
      <c r="BS88" s="46" t="s">
        <v>950</v>
      </c>
      <c r="BT88" s="46">
        <v>1319</v>
      </c>
      <c r="BU88" s="46" t="s">
        <v>1191</v>
      </c>
      <c r="BV88" s="46" t="s">
        <v>1313</v>
      </c>
      <c r="BW88" s="41" t="s">
        <v>662</v>
      </c>
      <c r="BX88" s="41" t="s">
        <v>1163</v>
      </c>
      <c r="BY88" s="41" t="s">
        <v>663</v>
      </c>
      <c r="BZ88" s="41" t="s">
        <v>1454</v>
      </c>
      <c r="CA88" s="103" t="s">
        <v>71</v>
      </c>
      <c r="CB88" s="89" t="s">
        <v>654</v>
      </c>
      <c r="CC88" s="41" t="s">
        <v>72</v>
      </c>
      <c r="CD88" s="41" t="s">
        <v>1566</v>
      </c>
      <c r="CE88" s="103" t="s">
        <v>1549</v>
      </c>
      <c r="CF88" s="41" t="s">
        <v>72</v>
      </c>
      <c r="CG88" s="103" t="s">
        <v>1458</v>
      </c>
      <c r="CH88" s="103" t="s">
        <v>71</v>
      </c>
      <c r="CI88" s="41" t="s">
        <v>69</v>
      </c>
      <c r="CJ88" s="41" t="s">
        <v>1666</v>
      </c>
      <c r="CK88" s="41" t="s">
        <v>1674</v>
      </c>
      <c r="CL88" s="41"/>
    </row>
    <row r="89" spans="1:90" s="106" customFormat="1" ht="27" customHeight="1">
      <c r="A89" s="41" t="s">
        <v>69</v>
      </c>
      <c r="B89" s="41" t="s">
        <v>1154</v>
      </c>
      <c r="C89" s="105" t="s">
        <v>70</v>
      </c>
      <c r="D89" s="105" t="s">
        <v>71</v>
      </c>
      <c r="E89" s="41" t="s">
        <v>72</v>
      </c>
      <c r="F89" s="41" t="s">
        <v>73</v>
      </c>
      <c r="G89" s="44" t="s">
        <v>199</v>
      </c>
      <c r="H89" s="44"/>
      <c r="I89" s="44"/>
      <c r="J89" s="105" t="s">
        <v>1642</v>
      </c>
      <c r="K89" s="41" t="s">
        <v>76</v>
      </c>
      <c r="L89" s="41" t="s">
        <v>92</v>
      </c>
      <c r="M89" s="41" t="s">
        <v>96</v>
      </c>
      <c r="N89" s="41" t="s">
        <v>1324</v>
      </c>
      <c r="O89" s="41" t="s">
        <v>201</v>
      </c>
      <c r="P89" s="41" t="s">
        <v>202</v>
      </c>
      <c r="Q89" s="41" t="s">
        <v>103</v>
      </c>
      <c r="R89" s="41" t="s">
        <v>203</v>
      </c>
      <c r="S89" s="46" t="s">
        <v>307</v>
      </c>
      <c r="T89" s="46" t="s">
        <v>1020</v>
      </c>
      <c r="U89" s="16" t="s">
        <v>172</v>
      </c>
      <c r="V89" s="41" t="s">
        <v>69</v>
      </c>
      <c r="W89" s="46" t="s">
        <v>444</v>
      </c>
      <c r="X89" s="104" t="s">
        <v>505</v>
      </c>
      <c r="Y89" s="43" t="s">
        <v>106</v>
      </c>
      <c r="Z89" s="43" t="s">
        <v>636</v>
      </c>
      <c r="AA89" s="43" t="s">
        <v>635</v>
      </c>
      <c r="AB89" s="43" t="s">
        <v>1052</v>
      </c>
      <c r="AC89" s="43" t="s">
        <v>636</v>
      </c>
      <c r="AD89" s="4" t="s">
        <v>637</v>
      </c>
      <c r="AE89" s="43" t="s">
        <v>636</v>
      </c>
      <c r="AF89" s="43" t="s">
        <v>110</v>
      </c>
      <c r="AG89" s="41" t="s">
        <v>638</v>
      </c>
      <c r="AH89" s="41" t="s">
        <v>639</v>
      </c>
      <c r="AI89" s="41" t="s">
        <v>635</v>
      </c>
      <c r="AJ89" s="46" t="s">
        <v>941</v>
      </c>
      <c r="AK89" s="46" t="s">
        <v>941</v>
      </c>
      <c r="AL89" s="46" t="s">
        <v>109</v>
      </c>
      <c r="AM89" s="41" t="s">
        <v>721</v>
      </c>
      <c r="AN89" s="41" t="s">
        <v>664</v>
      </c>
      <c r="AO89" s="41" t="s">
        <v>1392</v>
      </c>
      <c r="AP89" s="41" t="s">
        <v>650</v>
      </c>
      <c r="AQ89" s="41" t="s">
        <v>668</v>
      </c>
      <c r="AR89" s="41" t="s">
        <v>1047</v>
      </c>
      <c r="AS89" s="41" t="s">
        <v>644</v>
      </c>
      <c r="AT89" s="41" t="s">
        <v>700</v>
      </c>
      <c r="AU89" s="41" t="s">
        <v>702</v>
      </c>
      <c r="AV89" s="41" t="s">
        <v>636</v>
      </c>
      <c r="AW89" s="41" t="s">
        <v>701</v>
      </c>
      <c r="AX89" s="41" t="s">
        <v>705</v>
      </c>
      <c r="AY89" s="41" t="s">
        <v>708</v>
      </c>
      <c r="AZ89" s="41" t="s">
        <v>649</v>
      </c>
      <c r="BA89" s="41" t="s">
        <v>711</v>
      </c>
      <c r="BB89" s="41" t="s">
        <v>651</v>
      </c>
      <c r="BC89" s="41" t="s">
        <v>635</v>
      </c>
      <c r="BD89" s="41" t="s">
        <v>652</v>
      </c>
      <c r="BE89" s="41" t="s">
        <v>653</v>
      </c>
      <c r="BF89" s="89" t="s">
        <v>654</v>
      </c>
      <c r="BG89" s="89" t="s">
        <v>655</v>
      </c>
      <c r="BH89" s="41" t="s">
        <v>656</v>
      </c>
      <c r="BI89" s="41" t="s">
        <v>657</v>
      </c>
      <c r="BJ89" s="41" t="s">
        <v>716</v>
      </c>
      <c r="BK89" s="41" t="s">
        <v>1360</v>
      </c>
      <c r="BL89" s="41" t="s">
        <v>658</v>
      </c>
      <c r="BM89" s="41" t="s">
        <v>659</v>
      </c>
      <c r="BN89" s="41" t="s">
        <v>941</v>
      </c>
      <c r="BO89" s="96" t="s">
        <v>1064</v>
      </c>
      <c r="BP89" s="41" t="s">
        <v>667</v>
      </c>
      <c r="BQ89" s="43" t="s">
        <v>750</v>
      </c>
      <c r="BR89" s="46" t="s">
        <v>941</v>
      </c>
      <c r="BS89" s="46" t="s">
        <v>951</v>
      </c>
      <c r="BT89" s="46">
        <v>1320</v>
      </c>
      <c r="BU89" s="46" t="s">
        <v>1191</v>
      </c>
      <c r="BV89" s="46" t="s">
        <v>1314</v>
      </c>
      <c r="BW89" s="41" t="s">
        <v>662</v>
      </c>
      <c r="BX89" s="41" t="s">
        <v>1163</v>
      </c>
      <c r="BY89" s="41" t="s">
        <v>663</v>
      </c>
      <c r="BZ89" s="41" t="s">
        <v>1454</v>
      </c>
      <c r="CA89" s="103" t="s">
        <v>71</v>
      </c>
      <c r="CB89" s="89" t="s">
        <v>654</v>
      </c>
      <c r="CC89" s="41" t="s">
        <v>72</v>
      </c>
      <c r="CD89" s="41" t="s">
        <v>1566</v>
      </c>
      <c r="CE89" s="103" t="s">
        <v>1550</v>
      </c>
      <c r="CF89" s="41" t="s">
        <v>72</v>
      </c>
      <c r="CG89" s="103" t="s">
        <v>1458</v>
      </c>
      <c r="CH89" s="103" t="s">
        <v>71</v>
      </c>
      <c r="CI89" s="41" t="s">
        <v>72</v>
      </c>
      <c r="CJ89" s="41" t="s">
        <v>1667</v>
      </c>
      <c r="CK89" s="41" t="s">
        <v>1673</v>
      </c>
      <c r="CL89" s="41"/>
    </row>
    <row r="90" spans="1:90" s="106" customFormat="1" ht="27" customHeight="1">
      <c r="A90" s="41" t="s">
        <v>69</v>
      </c>
      <c r="B90" s="41" t="s">
        <v>1155</v>
      </c>
      <c r="C90" s="105" t="s">
        <v>70</v>
      </c>
      <c r="D90" s="105" t="s">
        <v>71</v>
      </c>
      <c r="E90" s="41" t="s">
        <v>72</v>
      </c>
      <c r="F90" s="41" t="s">
        <v>74</v>
      </c>
      <c r="G90" s="44" t="s">
        <v>199</v>
      </c>
      <c r="H90" s="44"/>
      <c r="I90" s="44"/>
      <c r="J90" s="105" t="s">
        <v>1642</v>
      </c>
      <c r="K90" s="41" t="s">
        <v>76</v>
      </c>
      <c r="L90" s="41" t="s">
        <v>92</v>
      </c>
      <c r="M90" s="41" t="s">
        <v>96</v>
      </c>
      <c r="N90" s="41" t="s">
        <v>1326</v>
      </c>
      <c r="O90" s="41" t="s">
        <v>201</v>
      </c>
      <c r="P90" s="41" t="s">
        <v>202</v>
      </c>
      <c r="Q90" s="41" t="s">
        <v>102</v>
      </c>
      <c r="R90" s="41" t="s">
        <v>203</v>
      </c>
      <c r="S90" s="46" t="s">
        <v>307</v>
      </c>
      <c r="T90" s="46" t="s">
        <v>1021</v>
      </c>
      <c r="U90" s="16" t="s">
        <v>172</v>
      </c>
      <c r="V90" s="41" t="s">
        <v>69</v>
      </c>
      <c r="W90" s="46" t="s">
        <v>444</v>
      </c>
      <c r="X90" s="104" t="s">
        <v>450</v>
      </c>
      <c r="Y90" s="43" t="s">
        <v>106</v>
      </c>
      <c r="Z90" s="43" t="s">
        <v>635</v>
      </c>
      <c r="AA90" s="43" t="s">
        <v>636</v>
      </c>
      <c r="AB90" s="43" t="s">
        <v>1053</v>
      </c>
      <c r="AC90" s="43" t="s">
        <v>635</v>
      </c>
      <c r="AD90" s="4" t="s">
        <v>637</v>
      </c>
      <c r="AE90" s="43" t="s">
        <v>635</v>
      </c>
      <c r="AF90" s="43" t="s">
        <v>112</v>
      </c>
      <c r="AG90" s="41" t="s">
        <v>638</v>
      </c>
      <c r="AH90" s="41" t="s">
        <v>639</v>
      </c>
      <c r="AI90" s="41" t="s">
        <v>636</v>
      </c>
      <c r="AJ90" s="46" t="s">
        <v>942</v>
      </c>
      <c r="AK90" s="46" t="s">
        <v>942</v>
      </c>
      <c r="AL90" s="46" t="s">
        <v>110</v>
      </c>
      <c r="AM90" s="41" t="s">
        <v>721</v>
      </c>
      <c r="AN90" s="41" t="s">
        <v>640</v>
      </c>
      <c r="AO90" s="41" t="s">
        <v>690</v>
      </c>
      <c r="AP90" s="41" t="s">
        <v>694</v>
      </c>
      <c r="AQ90" s="41" t="s">
        <v>643</v>
      </c>
      <c r="AR90" s="41" t="s">
        <v>1047</v>
      </c>
      <c r="AS90" s="41" t="s">
        <v>698</v>
      </c>
      <c r="AT90" s="41" t="s">
        <v>645</v>
      </c>
      <c r="AU90" s="41" t="s">
        <v>646</v>
      </c>
      <c r="AV90" s="41" t="s">
        <v>636</v>
      </c>
      <c r="AW90" s="41" t="s">
        <v>646</v>
      </c>
      <c r="AX90" s="41" t="s">
        <v>706</v>
      </c>
      <c r="AY90" s="41" t="s">
        <v>648</v>
      </c>
      <c r="AZ90" s="41" t="s">
        <v>709</v>
      </c>
      <c r="BA90" s="41" t="s">
        <v>712</v>
      </c>
      <c r="BB90" s="41" t="s">
        <v>713</v>
      </c>
      <c r="BC90" s="41" t="s">
        <v>636</v>
      </c>
      <c r="BD90" s="41" t="s">
        <v>652</v>
      </c>
      <c r="BE90" s="41" t="s">
        <v>666</v>
      </c>
      <c r="BF90" s="89" t="s">
        <v>654</v>
      </c>
      <c r="BG90" s="89" t="s">
        <v>655</v>
      </c>
      <c r="BH90" s="41" t="s">
        <v>656</v>
      </c>
      <c r="BI90" s="41" t="s">
        <v>714</v>
      </c>
      <c r="BJ90" s="41" t="s">
        <v>717</v>
      </c>
      <c r="BK90" s="41" t="s">
        <v>1361</v>
      </c>
      <c r="BL90" s="41" t="s">
        <v>658</v>
      </c>
      <c r="BM90" s="41" t="s">
        <v>720</v>
      </c>
      <c r="BN90" s="41" t="s">
        <v>942</v>
      </c>
      <c r="BO90" s="96" t="s">
        <v>1064</v>
      </c>
      <c r="BP90" s="41" t="s">
        <v>667</v>
      </c>
      <c r="BQ90" s="43" t="s">
        <v>752</v>
      </c>
      <c r="BR90" s="46" t="s">
        <v>942</v>
      </c>
      <c r="BS90" s="46" t="s">
        <v>952</v>
      </c>
      <c r="BT90" s="46">
        <v>1321</v>
      </c>
      <c r="BU90" s="46" t="s">
        <v>1191</v>
      </c>
      <c r="BV90" s="46" t="s">
        <v>1315</v>
      </c>
      <c r="BW90" s="41" t="s">
        <v>662</v>
      </c>
      <c r="BX90" s="41" t="s">
        <v>1163</v>
      </c>
      <c r="BY90" s="41" t="s">
        <v>663</v>
      </c>
      <c r="BZ90" s="41" t="s">
        <v>1454</v>
      </c>
      <c r="CA90" s="103" t="s">
        <v>71</v>
      </c>
      <c r="CB90" s="89" t="s">
        <v>654</v>
      </c>
      <c r="CC90" s="41" t="s">
        <v>72</v>
      </c>
      <c r="CD90" s="41" t="s">
        <v>1566</v>
      </c>
      <c r="CE90" s="103" t="s">
        <v>1553</v>
      </c>
      <c r="CF90" s="41" t="s">
        <v>72</v>
      </c>
      <c r="CG90" s="103" t="s">
        <v>1458</v>
      </c>
      <c r="CH90" s="103" t="s">
        <v>71</v>
      </c>
      <c r="CI90" s="41" t="s">
        <v>69</v>
      </c>
      <c r="CJ90" s="41" t="s">
        <v>1688</v>
      </c>
      <c r="CK90" s="41" t="s">
        <v>1674</v>
      </c>
      <c r="CL90" s="41"/>
    </row>
    <row r="91" spans="1:90" s="106" customFormat="1" ht="27" customHeight="1">
      <c r="A91" s="41" t="s">
        <v>69</v>
      </c>
      <c r="B91" s="41" t="s">
        <v>1156</v>
      </c>
      <c r="C91" s="105" t="s">
        <v>70</v>
      </c>
      <c r="D91" s="105" t="s">
        <v>71</v>
      </c>
      <c r="E91" s="41" t="s">
        <v>72</v>
      </c>
      <c r="F91" s="41" t="s">
        <v>73</v>
      </c>
      <c r="G91" s="44" t="s">
        <v>199</v>
      </c>
      <c r="H91" s="44"/>
      <c r="I91" s="44"/>
      <c r="J91" s="105" t="s">
        <v>1642</v>
      </c>
      <c r="K91" s="41" t="s">
        <v>76</v>
      </c>
      <c r="L91" s="41" t="s">
        <v>92</v>
      </c>
      <c r="M91" s="41" t="s">
        <v>96</v>
      </c>
      <c r="N91" s="41" t="s">
        <v>1327</v>
      </c>
      <c r="O91" s="41" t="s">
        <v>201</v>
      </c>
      <c r="P91" s="41" t="s">
        <v>202</v>
      </c>
      <c r="Q91" s="41" t="s">
        <v>98</v>
      </c>
      <c r="R91" s="41" t="s">
        <v>203</v>
      </c>
      <c r="S91" s="46" t="s">
        <v>307</v>
      </c>
      <c r="T91" s="46" t="s">
        <v>1022</v>
      </c>
      <c r="U91" s="16" t="s">
        <v>173</v>
      </c>
      <c r="V91" s="41" t="s">
        <v>69</v>
      </c>
      <c r="W91" s="46" t="s">
        <v>444</v>
      </c>
      <c r="X91" s="104" t="s">
        <v>463</v>
      </c>
      <c r="Y91" s="43" t="s">
        <v>106</v>
      </c>
      <c r="Z91" s="43" t="s">
        <v>636</v>
      </c>
      <c r="AA91" s="43" t="s">
        <v>635</v>
      </c>
      <c r="AB91" s="43" t="s">
        <v>1054</v>
      </c>
      <c r="AC91" s="43" t="s">
        <v>636</v>
      </c>
      <c r="AD91" s="4" t="s">
        <v>637</v>
      </c>
      <c r="AE91" s="43" t="s">
        <v>636</v>
      </c>
      <c r="AF91" s="43" t="s">
        <v>111</v>
      </c>
      <c r="AG91" s="41" t="s">
        <v>638</v>
      </c>
      <c r="AH91" s="41" t="s">
        <v>639</v>
      </c>
      <c r="AI91" s="41" t="s">
        <v>635</v>
      </c>
      <c r="AJ91" s="46" t="s">
        <v>943</v>
      </c>
      <c r="AK91" s="46" t="s">
        <v>943</v>
      </c>
      <c r="AL91" s="46" t="s">
        <v>107</v>
      </c>
      <c r="AM91" s="41" t="s">
        <v>721</v>
      </c>
      <c r="AN91" s="41" t="s">
        <v>664</v>
      </c>
      <c r="AO91" s="41" t="s">
        <v>691</v>
      </c>
      <c r="AP91" s="41" t="s">
        <v>695</v>
      </c>
      <c r="AQ91" s="41" t="s">
        <v>665</v>
      </c>
      <c r="AR91" s="41" t="s">
        <v>1047</v>
      </c>
      <c r="AS91" s="41" t="s">
        <v>644</v>
      </c>
      <c r="AT91" s="41" t="s">
        <v>1391</v>
      </c>
      <c r="AU91" s="41" t="s">
        <v>701</v>
      </c>
      <c r="AV91" s="41" t="s">
        <v>636</v>
      </c>
      <c r="AW91" s="41" t="s">
        <v>703</v>
      </c>
      <c r="AX91" s="41" t="s">
        <v>647</v>
      </c>
      <c r="AY91" s="41" t="s">
        <v>707</v>
      </c>
      <c r="AZ91" s="41" t="s">
        <v>649</v>
      </c>
      <c r="BA91" s="41" t="s">
        <v>650</v>
      </c>
      <c r="BB91" s="41" t="s">
        <v>651</v>
      </c>
      <c r="BC91" s="41" t="s">
        <v>635</v>
      </c>
      <c r="BD91" s="41" t="s">
        <v>652</v>
      </c>
      <c r="BE91" s="41" t="s">
        <v>653</v>
      </c>
      <c r="BF91" s="89" t="s">
        <v>654</v>
      </c>
      <c r="BG91" s="89" t="s">
        <v>655</v>
      </c>
      <c r="BH91" s="41" t="s">
        <v>656</v>
      </c>
      <c r="BI91" s="41" t="s">
        <v>657</v>
      </c>
      <c r="BJ91" s="41" t="s">
        <v>718</v>
      </c>
      <c r="BK91" s="41" t="s">
        <v>1362</v>
      </c>
      <c r="BL91" s="41" t="s">
        <v>658</v>
      </c>
      <c r="BM91" s="41" t="s">
        <v>659</v>
      </c>
      <c r="BN91" s="41" t="s">
        <v>943</v>
      </c>
      <c r="BO91" s="46" t="s">
        <v>936</v>
      </c>
      <c r="BP91" s="41" t="s">
        <v>667</v>
      </c>
      <c r="BQ91" s="43" t="s">
        <v>750</v>
      </c>
      <c r="BR91" s="46" t="s">
        <v>943</v>
      </c>
      <c r="BS91" s="46" t="s">
        <v>953</v>
      </c>
      <c r="BT91" s="46">
        <v>1322</v>
      </c>
      <c r="BU91" s="46" t="s">
        <v>1191</v>
      </c>
      <c r="BV91" s="46" t="s">
        <v>1316</v>
      </c>
      <c r="BW91" s="41" t="s">
        <v>662</v>
      </c>
      <c r="BX91" s="41" t="s">
        <v>1163</v>
      </c>
      <c r="BY91" s="41" t="s">
        <v>663</v>
      </c>
      <c r="BZ91" s="41" t="s">
        <v>1454</v>
      </c>
      <c r="CA91" s="103" t="s">
        <v>71</v>
      </c>
      <c r="CB91" s="89" t="s">
        <v>654</v>
      </c>
      <c r="CC91" s="41" t="s">
        <v>72</v>
      </c>
      <c r="CD91" s="41" t="s">
        <v>1566</v>
      </c>
      <c r="CE91" s="103" t="s">
        <v>1554</v>
      </c>
      <c r="CF91" s="41" t="s">
        <v>72</v>
      </c>
      <c r="CG91" s="103" t="s">
        <v>1458</v>
      </c>
      <c r="CH91" s="103" t="s">
        <v>71</v>
      </c>
      <c r="CI91" s="41" t="s">
        <v>72</v>
      </c>
      <c r="CJ91" s="41" t="s">
        <v>1670</v>
      </c>
      <c r="CK91" s="41" t="s">
        <v>1673</v>
      </c>
      <c r="CL91" s="41"/>
    </row>
    <row r="92" spans="1:90" s="106" customFormat="1" ht="27" customHeight="1">
      <c r="A92" s="41" t="s">
        <v>69</v>
      </c>
      <c r="B92" s="41" t="s">
        <v>1157</v>
      </c>
      <c r="C92" s="105" t="s">
        <v>70</v>
      </c>
      <c r="D92" s="105" t="s">
        <v>71</v>
      </c>
      <c r="E92" s="41" t="s">
        <v>72</v>
      </c>
      <c r="F92" s="41" t="s">
        <v>74</v>
      </c>
      <c r="G92" s="44" t="s">
        <v>199</v>
      </c>
      <c r="H92" s="44"/>
      <c r="I92" s="44"/>
      <c r="J92" s="105" t="s">
        <v>1642</v>
      </c>
      <c r="K92" s="41" t="s">
        <v>76</v>
      </c>
      <c r="L92" s="41" t="s">
        <v>92</v>
      </c>
      <c r="M92" s="41" t="s">
        <v>96</v>
      </c>
      <c r="N92" s="41" t="s">
        <v>1328</v>
      </c>
      <c r="O92" s="41" t="s">
        <v>201</v>
      </c>
      <c r="P92" s="41" t="s">
        <v>202</v>
      </c>
      <c r="Q92" s="41" t="s">
        <v>104</v>
      </c>
      <c r="R92" s="41" t="s">
        <v>203</v>
      </c>
      <c r="S92" s="46" t="s">
        <v>307</v>
      </c>
      <c r="T92" s="46" t="s">
        <v>1023</v>
      </c>
      <c r="U92" s="16" t="s">
        <v>177</v>
      </c>
      <c r="V92" s="41" t="s">
        <v>69</v>
      </c>
      <c r="W92" s="46" t="s">
        <v>444</v>
      </c>
      <c r="X92" s="104" t="s">
        <v>463</v>
      </c>
      <c r="Y92" s="43" t="s">
        <v>106</v>
      </c>
      <c r="Z92" s="43" t="s">
        <v>635</v>
      </c>
      <c r="AA92" s="43" t="s">
        <v>636</v>
      </c>
      <c r="AB92" s="43" t="s">
        <v>674</v>
      </c>
      <c r="AC92" s="43" t="s">
        <v>635</v>
      </c>
      <c r="AD92" s="4" t="s">
        <v>637</v>
      </c>
      <c r="AE92" s="43" t="s">
        <v>635</v>
      </c>
      <c r="AF92" s="43" t="s">
        <v>109</v>
      </c>
      <c r="AG92" s="41" t="s">
        <v>638</v>
      </c>
      <c r="AH92" s="41" t="s">
        <v>639</v>
      </c>
      <c r="AI92" s="41" t="s">
        <v>636</v>
      </c>
      <c r="AJ92" s="46" t="s">
        <v>944</v>
      </c>
      <c r="AK92" s="46" t="s">
        <v>944</v>
      </c>
      <c r="AL92" s="46" t="s">
        <v>669</v>
      </c>
      <c r="AM92" s="41" t="s">
        <v>721</v>
      </c>
      <c r="AN92" s="41" t="s">
        <v>640</v>
      </c>
      <c r="AO92" s="41" t="s">
        <v>692</v>
      </c>
      <c r="AP92" s="41" t="s">
        <v>696</v>
      </c>
      <c r="AQ92" s="41" t="s">
        <v>668</v>
      </c>
      <c r="AR92" s="41" t="s">
        <v>1047</v>
      </c>
      <c r="AS92" s="41" t="s">
        <v>698</v>
      </c>
      <c r="AT92" s="41" t="s">
        <v>700</v>
      </c>
      <c r="AU92" s="41" t="s">
        <v>702</v>
      </c>
      <c r="AV92" s="41" t="s">
        <v>636</v>
      </c>
      <c r="AW92" s="41" t="s">
        <v>701</v>
      </c>
      <c r="AX92" s="41" t="s">
        <v>704</v>
      </c>
      <c r="AY92" s="41" t="s">
        <v>708</v>
      </c>
      <c r="AZ92" s="41" t="s">
        <v>709</v>
      </c>
      <c r="BA92" s="41" t="s">
        <v>710</v>
      </c>
      <c r="BB92" s="41" t="s">
        <v>713</v>
      </c>
      <c r="BC92" s="41" t="s">
        <v>636</v>
      </c>
      <c r="BD92" s="41" t="s">
        <v>652</v>
      </c>
      <c r="BE92" s="41" t="s">
        <v>666</v>
      </c>
      <c r="BF92" s="89" t="s">
        <v>654</v>
      </c>
      <c r="BG92" s="89" t="s">
        <v>655</v>
      </c>
      <c r="BH92" s="41" t="s">
        <v>656</v>
      </c>
      <c r="BI92" s="41" t="s">
        <v>714</v>
      </c>
      <c r="BJ92" s="41" t="s">
        <v>719</v>
      </c>
      <c r="BK92" s="41" t="s">
        <v>1050</v>
      </c>
      <c r="BL92" s="41" t="s">
        <v>658</v>
      </c>
      <c r="BM92" s="41" t="s">
        <v>720</v>
      </c>
      <c r="BN92" s="41" t="s">
        <v>944</v>
      </c>
      <c r="BO92" s="96" t="s">
        <v>1064</v>
      </c>
      <c r="BP92" s="41" t="s">
        <v>667</v>
      </c>
      <c r="BQ92" s="43" t="s">
        <v>752</v>
      </c>
      <c r="BR92" s="46" t="s">
        <v>944</v>
      </c>
      <c r="BS92" s="46" t="s">
        <v>954</v>
      </c>
      <c r="BT92" s="46">
        <v>1323</v>
      </c>
      <c r="BU92" s="46" t="s">
        <v>1191</v>
      </c>
      <c r="BV92" s="46" t="s">
        <v>1317</v>
      </c>
      <c r="BW92" s="41" t="s">
        <v>662</v>
      </c>
      <c r="BX92" s="41" t="s">
        <v>1163</v>
      </c>
      <c r="BY92" s="41" t="s">
        <v>663</v>
      </c>
      <c r="BZ92" s="41" t="s">
        <v>1454</v>
      </c>
      <c r="CA92" s="103" t="s">
        <v>71</v>
      </c>
      <c r="CB92" s="89" t="s">
        <v>654</v>
      </c>
      <c r="CC92" s="41" t="s">
        <v>72</v>
      </c>
      <c r="CD92" s="41" t="s">
        <v>1566</v>
      </c>
      <c r="CE92" s="103" t="s">
        <v>1555</v>
      </c>
      <c r="CF92" s="41" t="s">
        <v>72</v>
      </c>
      <c r="CG92" s="103" t="s">
        <v>1458</v>
      </c>
      <c r="CH92" s="103" t="s">
        <v>71</v>
      </c>
      <c r="CI92" s="41" t="s">
        <v>69</v>
      </c>
      <c r="CJ92" s="41" t="s">
        <v>1671</v>
      </c>
      <c r="CK92" s="41" t="s">
        <v>1674</v>
      </c>
      <c r="CL92" s="41"/>
    </row>
    <row r="93" spans="1:90" s="106" customFormat="1" ht="27" customHeight="1">
      <c r="A93" s="41" t="s">
        <v>69</v>
      </c>
      <c r="B93" s="41" t="s">
        <v>1329</v>
      </c>
      <c r="C93" s="105" t="s">
        <v>70</v>
      </c>
      <c r="D93" s="105" t="s">
        <v>71</v>
      </c>
      <c r="E93" s="41" t="s">
        <v>72</v>
      </c>
      <c r="F93" s="41" t="s">
        <v>73</v>
      </c>
      <c r="G93" s="44" t="s">
        <v>199</v>
      </c>
      <c r="H93" s="44"/>
      <c r="I93" s="44"/>
      <c r="J93" s="105" t="s">
        <v>1642</v>
      </c>
      <c r="K93" s="41" t="s">
        <v>76</v>
      </c>
      <c r="L93" s="41" t="s">
        <v>92</v>
      </c>
      <c r="M93" s="41" t="s">
        <v>97</v>
      </c>
      <c r="N93" s="41" t="s">
        <v>1319</v>
      </c>
      <c r="O93" s="41" t="s">
        <v>201</v>
      </c>
      <c r="P93" s="41" t="s">
        <v>202</v>
      </c>
      <c r="Q93" s="41" t="s">
        <v>101</v>
      </c>
      <c r="R93" s="41" t="s">
        <v>203</v>
      </c>
      <c r="S93" s="46" t="s">
        <v>307</v>
      </c>
      <c r="T93" s="46" t="s">
        <v>1339</v>
      </c>
      <c r="U93" s="16" t="s">
        <v>179</v>
      </c>
      <c r="V93" s="41" t="s">
        <v>69</v>
      </c>
      <c r="W93" s="96" t="s">
        <v>446</v>
      </c>
      <c r="X93" s="36" t="s">
        <v>527</v>
      </c>
      <c r="Y93" s="104" t="s">
        <v>105</v>
      </c>
      <c r="Z93" s="43" t="s">
        <v>636</v>
      </c>
      <c r="AA93" s="43" t="s">
        <v>635</v>
      </c>
      <c r="AB93" s="43" t="s">
        <v>1055</v>
      </c>
      <c r="AC93" s="43" t="s">
        <v>636</v>
      </c>
      <c r="AD93" s="4" t="s">
        <v>637</v>
      </c>
      <c r="AE93" s="43" t="s">
        <v>636</v>
      </c>
      <c r="AF93" s="43" t="s">
        <v>110</v>
      </c>
      <c r="AG93" s="41" t="s">
        <v>638</v>
      </c>
      <c r="AH93" s="41" t="s">
        <v>639</v>
      </c>
      <c r="AI93" s="41" t="s">
        <v>635</v>
      </c>
      <c r="AJ93" s="46" t="s">
        <v>945</v>
      </c>
      <c r="AK93" s="46" t="s">
        <v>945</v>
      </c>
      <c r="AL93" s="46" t="s">
        <v>111</v>
      </c>
      <c r="AM93" s="41" t="s">
        <v>721</v>
      </c>
      <c r="AN93" s="41" t="s">
        <v>664</v>
      </c>
      <c r="AO93" s="41" t="s">
        <v>689</v>
      </c>
      <c r="AP93" s="41" t="s">
        <v>697</v>
      </c>
      <c r="AQ93" s="41" t="s">
        <v>643</v>
      </c>
      <c r="AR93" s="41" t="s">
        <v>1047</v>
      </c>
      <c r="AS93" s="41" t="s">
        <v>644</v>
      </c>
      <c r="AT93" s="41" t="s">
        <v>645</v>
      </c>
      <c r="AU93" s="41" t="s">
        <v>646</v>
      </c>
      <c r="AV93" s="41" t="s">
        <v>636</v>
      </c>
      <c r="AW93" s="41" t="s">
        <v>646</v>
      </c>
      <c r="AX93" s="41" t="s">
        <v>705</v>
      </c>
      <c r="AY93" s="41" t="s">
        <v>648</v>
      </c>
      <c r="AZ93" s="41" t="s">
        <v>649</v>
      </c>
      <c r="BA93" s="41" t="s">
        <v>711</v>
      </c>
      <c r="BB93" s="41" t="s">
        <v>651</v>
      </c>
      <c r="BC93" s="41" t="s">
        <v>635</v>
      </c>
      <c r="BD93" s="41" t="s">
        <v>652</v>
      </c>
      <c r="BE93" s="41" t="s">
        <v>653</v>
      </c>
      <c r="BF93" s="89" t="s">
        <v>654</v>
      </c>
      <c r="BG93" s="89" t="s">
        <v>655</v>
      </c>
      <c r="BH93" s="41" t="s">
        <v>656</v>
      </c>
      <c r="BI93" s="41" t="s">
        <v>657</v>
      </c>
      <c r="BJ93" s="41" t="s">
        <v>649</v>
      </c>
      <c r="BK93" s="41" t="s">
        <v>1363</v>
      </c>
      <c r="BL93" s="41" t="s">
        <v>658</v>
      </c>
      <c r="BM93" s="41" t="s">
        <v>659</v>
      </c>
      <c r="BN93" s="41" t="s">
        <v>945</v>
      </c>
      <c r="BO93" s="46" t="s">
        <v>932</v>
      </c>
      <c r="BP93" s="41" t="s">
        <v>667</v>
      </c>
      <c r="BQ93" s="43" t="s">
        <v>750</v>
      </c>
      <c r="BR93" s="46" t="s">
        <v>945</v>
      </c>
      <c r="BS93" s="46" t="s">
        <v>955</v>
      </c>
      <c r="BT93" s="46">
        <v>1324</v>
      </c>
      <c r="BU93" s="46" t="s">
        <v>1191</v>
      </c>
      <c r="BV93" s="46" t="s">
        <v>1373</v>
      </c>
      <c r="BW93" s="41" t="s">
        <v>662</v>
      </c>
      <c r="BX93" s="41" t="s">
        <v>1163</v>
      </c>
      <c r="BY93" s="41" t="s">
        <v>663</v>
      </c>
      <c r="BZ93" s="41" t="s">
        <v>1454</v>
      </c>
      <c r="CA93" s="103" t="s">
        <v>71</v>
      </c>
      <c r="CB93" s="89" t="s">
        <v>654</v>
      </c>
      <c r="CC93" s="41" t="s">
        <v>72</v>
      </c>
      <c r="CD93" s="41" t="s">
        <v>1566</v>
      </c>
      <c r="CE93" s="103" t="s">
        <v>1556</v>
      </c>
      <c r="CF93" s="41" t="s">
        <v>72</v>
      </c>
      <c r="CG93" s="103" t="s">
        <v>1458</v>
      </c>
      <c r="CH93" s="103" t="s">
        <v>71</v>
      </c>
      <c r="CI93" s="41" t="s">
        <v>72</v>
      </c>
      <c r="CJ93" s="41" t="s">
        <v>1672</v>
      </c>
      <c r="CK93" s="41" t="s">
        <v>1673</v>
      </c>
      <c r="CL93" s="41"/>
    </row>
    <row r="94" spans="1:90" s="106" customFormat="1" ht="27" customHeight="1">
      <c r="A94" s="41" t="s">
        <v>69</v>
      </c>
      <c r="B94" s="41" t="s">
        <v>1330</v>
      </c>
      <c r="C94" s="105" t="s">
        <v>70</v>
      </c>
      <c r="D94" s="105" t="s">
        <v>71</v>
      </c>
      <c r="E94" s="41" t="s">
        <v>72</v>
      </c>
      <c r="F94" s="41" t="s">
        <v>74</v>
      </c>
      <c r="G94" s="44" t="s">
        <v>199</v>
      </c>
      <c r="H94" s="44"/>
      <c r="I94" s="44"/>
      <c r="J94" s="105" t="s">
        <v>1642</v>
      </c>
      <c r="K94" s="41" t="s">
        <v>76</v>
      </c>
      <c r="L94" s="41" t="s">
        <v>92</v>
      </c>
      <c r="M94" s="41" t="s">
        <v>96</v>
      </c>
      <c r="N94" s="41" t="s">
        <v>1319</v>
      </c>
      <c r="O94" s="41" t="s">
        <v>201</v>
      </c>
      <c r="P94" s="41" t="s">
        <v>202</v>
      </c>
      <c r="Q94" s="41" t="s">
        <v>103</v>
      </c>
      <c r="R94" s="41" t="s">
        <v>203</v>
      </c>
      <c r="S94" s="46" t="s">
        <v>307</v>
      </c>
      <c r="T94" s="46" t="s">
        <v>1340</v>
      </c>
      <c r="U94" s="16" t="s">
        <v>186</v>
      </c>
      <c r="V94" s="41" t="s">
        <v>69</v>
      </c>
      <c r="W94" s="46" t="s">
        <v>444</v>
      </c>
      <c r="X94" s="104" t="s">
        <v>463</v>
      </c>
      <c r="Y94" s="43" t="s">
        <v>106</v>
      </c>
      <c r="Z94" s="43" t="s">
        <v>635</v>
      </c>
      <c r="AA94" s="43" t="s">
        <v>636</v>
      </c>
      <c r="AB94" s="43" t="s">
        <v>1056</v>
      </c>
      <c r="AC94" s="43" t="s">
        <v>635</v>
      </c>
      <c r="AD94" s="4" t="s">
        <v>637</v>
      </c>
      <c r="AE94" s="43" t="s">
        <v>635</v>
      </c>
      <c r="AF94" s="43" t="s">
        <v>112</v>
      </c>
      <c r="AG94" s="41" t="s">
        <v>638</v>
      </c>
      <c r="AH94" s="41" t="s">
        <v>639</v>
      </c>
      <c r="AI94" s="41" t="s">
        <v>636</v>
      </c>
      <c r="AJ94" s="46" t="s">
        <v>946</v>
      </c>
      <c r="AK94" s="46" t="s">
        <v>946</v>
      </c>
      <c r="AL94" s="46" t="s">
        <v>109</v>
      </c>
      <c r="AM94" s="41" t="s">
        <v>721</v>
      </c>
      <c r="AN94" s="41" t="s">
        <v>640</v>
      </c>
      <c r="AO94" s="41" t="s">
        <v>641</v>
      </c>
      <c r="AP94" s="41" t="s">
        <v>642</v>
      </c>
      <c r="AQ94" s="41" t="s">
        <v>665</v>
      </c>
      <c r="AR94" s="41" t="s">
        <v>1047</v>
      </c>
      <c r="AS94" s="41" t="s">
        <v>698</v>
      </c>
      <c r="AT94" s="41" t="s">
        <v>1391</v>
      </c>
      <c r="AU94" s="41" t="s">
        <v>701</v>
      </c>
      <c r="AV94" s="41" t="s">
        <v>636</v>
      </c>
      <c r="AW94" s="41" t="s">
        <v>703</v>
      </c>
      <c r="AX94" s="41" t="s">
        <v>706</v>
      </c>
      <c r="AY94" s="41" t="s">
        <v>707</v>
      </c>
      <c r="AZ94" s="41" t="s">
        <v>709</v>
      </c>
      <c r="BA94" s="41" t="s">
        <v>712</v>
      </c>
      <c r="BB94" s="41" t="s">
        <v>713</v>
      </c>
      <c r="BC94" s="41" t="s">
        <v>636</v>
      </c>
      <c r="BD94" s="41" t="s">
        <v>652</v>
      </c>
      <c r="BE94" s="41" t="s">
        <v>666</v>
      </c>
      <c r="BF94" s="89" t="s">
        <v>654</v>
      </c>
      <c r="BG94" s="89" t="s">
        <v>655</v>
      </c>
      <c r="BH94" s="41" t="s">
        <v>656</v>
      </c>
      <c r="BI94" s="41" t="s">
        <v>714</v>
      </c>
      <c r="BJ94" s="41" t="s">
        <v>715</v>
      </c>
      <c r="BK94" s="41" t="s">
        <v>1364</v>
      </c>
      <c r="BL94" s="41" t="s">
        <v>658</v>
      </c>
      <c r="BM94" s="41" t="s">
        <v>720</v>
      </c>
      <c r="BN94" s="41" t="s">
        <v>946</v>
      </c>
      <c r="BO94" s="46" t="s">
        <v>933</v>
      </c>
      <c r="BP94" s="41" t="s">
        <v>667</v>
      </c>
      <c r="BQ94" s="43" t="s">
        <v>752</v>
      </c>
      <c r="BR94" s="46" t="s">
        <v>946</v>
      </c>
      <c r="BS94" s="46" t="s">
        <v>956</v>
      </c>
      <c r="BT94" s="46">
        <v>1325</v>
      </c>
      <c r="BU94" s="46" t="s">
        <v>1191</v>
      </c>
      <c r="BV94" s="46" t="s">
        <v>1374</v>
      </c>
      <c r="BW94" s="41" t="s">
        <v>662</v>
      </c>
      <c r="BX94" s="41" t="s">
        <v>1163</v>
      </c>
      <c r="BY94" s="41" t="s">
        <v>663</v>
      </c>
      <c r="BZ94" s="41" t="s">
        <v>1454</v>
      </c>
      <c r="CA94" s="103" t="s">
        <v>71</v>
      </c>
      <c r="CB94" s="89" t="s">
        <v>654</v>
      </c>
      <c r="CC94" s="41" t="s">
        <v>72</v>
      </c>
      <c r="CD94" s="41" t="s">
        <v>1566</v>
      </c>
      <c r="CE94" s="103" t="s">
        <v>1557</v>
      </c>
      <c r="CF94" s="41" t="s">
        <v>72</v>
      </c>
      <c r="CG94" s="103" t="s">
        <v>1458</v>
      </c>
      <c r="CH94" s="103" t="s">
        <v>71</v>
      </c>
      <c r="CI94" s="41" t="s">
        <v>69</v>
      </c>
      <c r="CJ94" s="41" t="s">
        <v>1661</v>
      </c>
      <c r="CK94" s="41" t="s">
        <v>1674</v>
      </c>
      <c r="CL94" s="41"/>
    </row>
    <row r="95" spans="1:90" s="106" customFormat="1" ht="27" customHeight="1">
      <c r="A95" s="41" t="s">
        <v>69</v>
      </c>
      <c r="B95" s="41" t="s">
        <v>1331</v>
      </c>
      <c r="C95" s="105" t="s">
        <v>70</v>
      </c>
      <c r="D95" s="105" t="s">
        <v>71</v>
      </c>
      <c r="E95" s="41" t="s">
        <v>72</v>
      </c>
      <c r="F95" s="41" t="s">
        <v>73</v>
      </c>
      <c r="G95" s="44" t="s">
        <v>199</v>
      </c>
      <c r="H95" s="44"/>
      <c r="I95" s="44"/>
      <c r="J95" s="105" t="s">
        <v>1642</v>
      </c>
      <c r="K95" s="41" t="s">
        <v>76</v>
      </c>
      <c r="L95" s="41" t="s">
        <v>92</v>
      </c>
      <c r="M95" s="41" t="s">
        <v>96</v>
      </c>
      <c r="N95" s="41" t="s">
        <v>1320</v>
      </c>
      <c r="O95" s="41" t="s">
        <v>201</v>
      </c>
      <c r="P95" s="41" t="s">
        <v>202</v>
      </c>
      <c r="Q95" s="41" t="s">
        <v>102</v>
      </c>
      <c r="R95" s="41" t="s">
        <v>203</v>
      </c>
      <c r="S95" s="46" t="s">
        <v>307</v>
      </c>
      <c r="T95" s="46" t="s">
        <v>1341</v>
      </c>
      <c r="U95" s="16" t="s">
        <v>182</v>
      </c>
      <c r="V95" s="41" t="s">
        <v>69</v>
      </c>
      <c r="W95" s="46" t="s">
        <v>444</v>
      </c>
      <c r="X95" s="104" t="s">
        <v>463</v>
      </c>
      <c r="Y95" s="43" t="s">
        <v>106</v>
      </c>
      <c r="Z95" s="43" t="s">
        <v>636</v>
      </c>
      <c r="AA95" s="43" t="s">
        <v>635</v>
      </c>
      <c r="AB95" s="43" t="s">
        <v>1057</v>
      </c>
      <c r="AC95" s="43" t="s">
        <v>636</v>
      </c>
      <c r="AD95" s="4" t="s">
        <v>637</v>
      </c>
      <c r="AE95" s="43" t="s">
        <v>636</v>
      </c>
      <c r="AF95" s="43" t="s">
        <v>111</v>
      </c>
      <c r="AG95" s="41" t="s">
        <v>638</v>
      </c>
      <c r="AH95" s="41" t="s">
        <v>639</v>
      </c>
      <c r="AI95" s="41" t="s">
        <v>635</v>
      </c>
      <c r="AJ95" s="46" t="s">
        <v>947</v>
      </c>
      <c r="AK95" s="46" t="s">
        <v>947</v>
      </c>
      <c r="AL95" s="46" t="s">
        <v>110</v>
      </c>
      <c r="AM95" s="41" t="s">
        <v>721</v>
      </c>
      <c r="AN95" s="41" t="s">
        <v>664</v>
      </c>
      <c r="AO95" s="41" t="s">
        <v>1392</v>
      </c>
      <c r="AP95" s="41" t="s">
        <v>693</v>
      </c>
      <c r="AQ95" s="41" t="s">
        <v>668</v>
      </c>
      <c r="AR95" s="41" t="s">
        <v>1047</v>
      </c>
      <c r="AS95" s="41" t="s">
        <v>644</v>
      </c>
      <c r="AT95" s="41" t="s">
        <v>700</v>
      </c>
      <c r="AU95" s="41" t="s">
        <v>702</v>
      </c>
      <c r="AV95" s="41" t="s">
        <v>636</v>
      </c>
      <c r="AW95" s="41" t="s">
        <v>701</v>
      </c>
      <c r="AX95" s="41" t="s">
        <v>647</v>
      </c>
      <c r="AY95" s="41" t="s">
        <v>708</v>
      </c>
      <c r="AZ95" s="41" t="s">
        <v>649</v>
      </c>
      <c r="BA95" s="41" t="s">
        <v>650</v>
      </c>
      <c r="BB95" s="41" t="s">
        <v>651</v>
      </c>
      <c r="BC95" s="41" t="s">
        <v>635</v>
      </c>
      <c r="BD95" s="41" t="s">
        <v>652</v>
      </c>
      <c r="BE95" s="41" t="s">
        <v>653</v>
      </c>
      <c r="BF95" s="89" t="s">
        <v>654</v>
      </c>
      <c r="BG95" s="89" t="s">
        <v>655</v>
      </c>
      <c r="BH95" s="41" t="s">
        <v>656</v>
      </c>
      <c r="BI95" s="41" t="s">
        <v>657</v>
      </c>
      <c r="BJ95" s="41" t="s">
        <v>716</v>
      </c>
      <c r="BK95" s="41" t="s">
        <v>1365</v>
      </c>
      <c r="BL95" s="41" t="s">
        <v>658</v>
      </c>
      <c r="BM95" s="41" t="s">
        <v>659</v>
      </c>
      <c r="BN95" s="41" t="s">
        <v>947</v>
      </c>
      <c r="BO95" s="96" t="s">
        <v>1064</v>
      </c>
      <c r="BP95" s="41" t="s">
        <v>667</v>
      </c>
      <c r="BQ95" s="43" t="s">
        <v>750</v>
      </c>
      <c r="BR95" s="46" t="s">
        <v>947</v>
      </c>
      <c r="BS95" s="46" t="s">
        <v>957</v>
      </c>
      <c r="BT95" s="46">
        <v>1326</v>
      </c>
      <c r="BU95" s="46" t="s">
        <v>1191</v>
      </c>
      <c r="BV95" s="46" t="s">
        <v>1375</v>
      </c>
      <c r="BW95" s="41" t="s">
        <v>662</v>
      </c>
      <c r="BX95" s="41" t="s">
        <v>1163</v>
      </c>
      <c r="BY95" s="41" t="s">
        <v>663</v>
      </c>
      <c r="BZ95" s="41" t="s">
        <v>1454</v>
      </c>
      <c r="CA95" s="103" t="s">
        <v>71</v>
      </c>
      <c r="CB95" s="89" t="s">
        <v>654</v>
      </c>
      <c r="CC95" s="41" t="s">
        <v>72</v>
      </c>
      <c r="CD95" s="41" t="s">
        <v>1566</v>
      </c>
      <c r="CE95" s="103" t="s">
        <v>1558</v>
      </c>
      <c r="CF95" s="41" t="s">
        <v>72</v>
      </c>
      <c r="CG95" s="103" t="s">
        <v>1458</v>
      </c>
      <c r="CH95" s="103" t="s">
        <v>71</v>
      </c>
      <c r="CI95" s="41" t="s">
        <v>72</v>
      </c>
      <c r="CJ95" s="41" t="s">
        <v>1662</v>
      </c>
      <c r="CK95" s="41" t="s">
        <v>1673</v>
      </c>
      <c r="CL95" s="41"/>
    </row>
    <row r="96" spans="1:90" s="106" customFormat="1" ht="27" customHeight="1">
      <c r="A96" s="41" t="s">
        <v>69</v>
      </c>
      <c r="B96" s="41" t="s">
        <v>1332</v>
      </c>
      <c r="C96" s="105" t="s">
        <v>70</v>
      </c>
      <c r="D96" s="105" t="s">
        <v>71</v>
      </c>
      <c r="E96" s="41" t="s">
        <v>72</v>
      </c>
      <c r="F96" s="41" t="s">
        <v>74</v>
      </c>
      <c r="G96" s="44" t="s">
        <v>199</v>
      </c>
      <c r="H96" s="44"/>
      <c r="I96" s="44"/>
      <c r="J96" s="105" t="s">
        <v>1642</v>
      </c>
      <c r="K96" s="41" t="s">
        <v>76</v>
      </c>
      <c r="L96" s="41" t="s">
        <v>92</v>
      </c>
      <c r="M96" s="41" t="s">
        <v>96</v>
      </c>
      <c r="N96" s="41" t="s">
        <v>1321</v>
      </c>
      <c r="O96" s="41" t="s">
        <v>201</v>
      </c>
      <c r="P96" s="41" t="s">
        <v>202</v>
      </c>
      <c r="Q96" s="41" t="s">
        <v>98</v>
      </c>
      <c r="R96" s="41" t="s">
        <v>203</v>
      </c>
      <c r="S96" s="46" t="s">
        <v>307</v>
      </c>
      <c r="T96" s="46" t="s">
        <v>1342</v>
      </c>
      <c r="U96" s="16" t="s">
        <v>183</v>
      </c>
      <c r="V96" s="41" t="s">
        <v>69</v>
      </c>
      <c r="W96" s="46" t="s">
        <v>444</v>
      </c>
      <c r="X96" s="104" t="s">
        <v>463</v>
      </c>
      <c r="Y96" s="43" t="s">
        <v>106</v>
      </c>
      <c r="Z96" s="43" t="s">
        <v>635</v>
      </c>
      <c r="AA96" s="43" t="s">
        <v>636</v>
      </c>
      <c r="AB96" s="43" t="s">
        <v>1058</v>
      </c>
      <c r="AC96" s="43" t="s">
        <v>635</v>
      </c>
      <c r="AD96" s="4" t="s">
        <v>637</v>
      </c>
      <c r="AE96" s="43" t="s">
        <v>635</v>
      </c>
      <c r="AF96" s="43" t="s">
        <v>109</v>
      </c>
      <c r="AG96" s="41" t="s">
        <v>638</v>
      </c>
      <c r="AH96" s="41" t="s">
        <v>639</v>
      </c>
      <c r="AI96" s="41" t="s">
        <v>636</v>
      </c>
      <c r="AJ96" s="46" t="s">
        <v>948</v>
      </c>
      <c r="AK96" s="46" t="s">
        <v>948</v>
      </c>
      <c r="AL96" s="46" t="s">
        <v>107</v>
      </c>
      <c r="AM96" s="41" t="s">
        <v>721</v>
      </c>
      <c r="AN96" s="41" t="s">
        <v>640</v>
      </c>
      <c r="AO96" s="41" t="s">
        <v>690</v>
      </c>
      <c r="AP96" s="41" t="s">
        <v>650</v>
      </c>
      <c r="AQ96" s="41" t="s">
        <v>643</v>
      </c>
      <c r="AR96" s="41" t="s">
        <v>1047</v>
      </c>
      <c r="AS96" s="41" t="s">
        <v>698</v>
      </c>
      <c r="AT96" s="41" t="s">
        <v>645</v>
      </c>
      <c r="AU96" s="41" t="s">
        <v>646</v>
      </c>
      <c r="AV96" s="41" t="s">
        <v>636</v>
      </c>
      <c r="AW96" s="41" t="s">
        <v>646</v>
      </c>
      <c r="AX96" s="41" t="s">
        <v>704</v>
      </c>
      <c r="AY96" s="41" t="s">
        <v>648</v>
      </c>
      <c r="AZ96" s="41" t="s">
        <v>709</v>
      </c>
      <c r="BA96" s="41" t="s">
        <v>710</v>
      </c>
      <c r="BB96" s="41" t="s">
        <v>713</v>
      </c>
      <c r="BC96" s="41" t="s">
        <v>636</v>
      </c>
      <c r="BD96" s="41" t="s">
        <v>652</v>
      </c>
      <c r="BE96" s="41" t="s">
        <v>666</v>
      </c>
      <c r="BF96" s="89" t="s">
        <v>654</v>
      </c>
      <c r="BG96" s="89" t="s">
        <v>655</v>
      </c>
      <c r="BH96" s="41" t="s">
        <v>656</v>
      </c>
      <c r="BI96" s="41" t="s">
        <v>714</v>
      </c>
      <c r="BJ96" s="41" t="s">
        <v>717</v>
      </c>
      <c r="BK96" s="41" t="s">
        <v>1366</v>
      </c>
      <c r="BL96" s="41" t="s">
        <v>658</v>
      </c>
      <c r="BM96" s="41" t="s">
        <v>720</v>
      </c>
      <c r="BN96" s="41" t="s">
        <v>948</v>
      </c>
      <c r="BO96" s="96" t="s">
        <v>1064</v>
      </c>
      <c r="BP96" s="41" t="s">
        <v>667</v>
      </c>
      <c r="BQ96" s="43" t="s">
        <v>752</v>
      </c>
      <c r="BR96" s="46" t="s">
        <v>948</v>
      </c>
      <c r="BS96" s="46" t="s">
        <v>958</v>
      </c>
      <c r="BT96" s="46">
        <v>1327</v>
      </c>
      <c r="BU96" s="46" t="s">
        <v>1191</v>
      </c>
      <c r="BV96" s="46" t="s">
        <v>1376</v>
      </c>
      <c r="BW96" s="41" t="s">
        <v>662</v>
      </c>
      <c r="BX96" s="41" t="s">
        <v>1163</v>
      </c>
      <c r="BY96" s="41" t="s">
        <v>663</v>
      </c>
      <c r="BZ96" s="41" t="s">
        <v>1454</v>
      </c>
      <c r="CA96" s="103" t="s">
        <v>71</v>
      </c>
      <c r="CB96" s="89" t="s">
        <v>654</v>
      </c>
      <c r="CC96" s="41" t="s">
        <v>72</v>
      </c>
      <c r="CD96" s="41" t="s">
        <v>1566</v>
      </c>
      <c r="CE96" s="103" t="s">
        <v>1559</v>
      </c>
      <c r="CF96" s="41" t="s">
        <v>72</v>
      </c>
      <c r="CG96" s="103" t="s">
        <v>1458</v>
      </c>
      <c r="CH96" s="103" t="s">
        <v>71</v>
      </c>
      <c r="CI96" s="41" t="s">
        <v>69</v>
      </c>
      <c r="CJ96" s="41" t="s">
        <v>1663</v>
      </c>
      <c r="CK96" s="41" t="s">
        <v>1674</v>
      </c>
      <c r="CL96" s="41"/>
    </row>
    <row r="97" spans="1:90" s="106" customFormat="1" ht="27" customHeight="1">
      <c r="A97" s="41" t="s">
        <v>69</v>
      </c>
      <c r="B97" s="41" t="s">
        <v>1333</v>
      </c>
      <c r="C97" s="105" t="s">
        <v>70</v>
      </c>
      <c r="D97" s="105" t="s">
        <v>71</v>
      </c>
      <c r="E97" s="41" t="s">
        <v>72</v>
      </c>
      <c r="F97" s="41" t="s">
        <v>73</v>
      </c>
      <c r="G97" s="44" t="s">
        <v>199</v>
      </c>
      <c r="H97" s="44"/>
      <c r="I97" s="44"/>
      <c r="J97" s="105" t="s">
        <v>1642</v>
      </c>
      <c r="K97" s="41" t="s">
        <v>76</v>
      </c>
      <c r="L97" s="41" t="s">
        <v>92</v>
      </c>
      <c r="M97" s="41" t="s">
        <v>96</v>
      </c>
      <c r="N97" s="41" t="s">
        <v>1322</v>
      </c>
      <c r="O97" s="41" t="s">
        <v>201</v>
      </c>
      <c r="P97" s="41" t="s">
        <v>202</v>
      </c>
      <c r="Q97" s="41" t="s">
        <v>104</v>
      </c>
      <c r="R97" s="41" t="s">
        <v>203</v>
      </c>
      <c r="S97" s="46" t="s">
        <v>307</v>
      </c>
      <c r="T97" s="46" t="s">
        <v>1343</v>
      </c>
      <c r="U97" s="16" t="s">
        <v>184</v>
      </c>
      <c r="V97" s="41" t="s">
        <v>69</v>
      </c>
      <c r="W97" s="46" t="s">
        <v>444</v>
      </c>
      <c r="X97" s="104" t="s">
        <v>463</v>
      </c>
      <c r="Y97" s="43" t="s">
        <v>106</v>
      </c>
      <c r="Z97" s="43" t="s">
        <v>636</v>
      </c>
      <c r="AA97" s="43" t="s">
        <v>635</v>
      </c>
      <c r="AB97" s="43" t="s">
        <v>1059</v>
      </c>
      <c r="AC97" s="43" t="s">
        <v>636</v>
      </c>
      <c r="AD97" s="4" t="s">
        <v>637</v>
      </c>
      <c r="AE97" s="43" t="s">
        <v>636</v>
      </c>
      <c r="AF97" s="43" t="s">
        <v>110</v>
      </c>
      <c r="AG97" s="41" t="s">
        <v>638</v>
      </c>
      <c r="AH97" s="41" t="s">
        <v>639</v>
      </c>
      <c r="AI97" s="41" t="s">
        <v>635</v>
      </c>
      <c r="AJ97" s="46" t="s">
        <v>949</v>
      </c>
      <c r="AK97" s="46" t="s">
        <v>949</v>
      </c>
      <c r="AL97" s="46" t="s">
        <v>669</v>
      </c>
      <c r="AM97" s="41" t="s">
        <v>721</v>
      </c>
      <c r="AN97" s="41" t="s">
        <v>664</v>
      </c>
      <c r="AO97" s="41" t="s">
        <v>691</v>
      </c>
      <c r="AP97" s="41" t="s">
        <v>694</v>
      </c>
      <c r="AQ97" s="41" t="s">
        <v>665</v>
      </c>
      <c r="AR97" s="41" t="s">
        <v>1047</v>
      </c>
      <c r="AS97" s="41" t="s">
        <v>644</v>
      </c>
      <c r="AT97" s="41" t="s">
        <v>1391</v>
      </c>
      <c r="AU97" s="41" t="s">
        <v>701</v>
      </c>
      <c r="AV97" s="41" t="s">
        <v>636</v>
      </c>
      <c r="AW97" s="41" t="s">
        <v>703</v>
      </c>
      <c r="AX97" s="41" t="s">
        <v>705</v>
      </c>
      <c r="AY97" s="41" t="s">
        <v>707</v>
      </c>
      <c r="AZ97" s="41" t="s">
        <v>649</v>
      </c>
      <c r="BA97" s="41" t="s">
        <v>711</v>
      </c>
      <c r="BB97" s="41" t="s">
        <v>651</v>
      </c>
      <c r="BC97" s="41" t="s">
        <v>635</v>
      </c>
      <c r="BD97" s="41" t="s">
        <v>652</v>
      </c>
      <c r="BE97" s="41" t="s">
        <v>653</v>
      </c>
      <c r="BF97" s="89" t="s">
        <v>654</v>
      </c>
      <c r="BG97" s="89" t="s">
        <v>655</v>
      </c>
      <c r="BH97" s="41" t="s">
        <v>656</v>
      </c>
      <c r="BI97" s="41" t="s">
        <v>657</v>
      </c>
      <c r="BJ97" s="41" t="s">
        <v>718</v>
      </c>
      <c r="BK97" s="41" t="s">
        <v>1367</v>
      </c>
      <c r="BL97" s="41" t="s">
        <v>658</v>
      </c>
      <c r="BM97" s="41" t="s">
        <v>659</v>
      </c>
      <c r="BN97" s="41" t="s">
        <v>949</v>
      </c>
      <c r="BO97" s="46" t="s">
        <v>936</v>
      </c>
      <c r="BP97" s="41" t="s">
        <v>667</v>
      </c>
      <c r="BQ97" s="43" t="s">
        <v>750</v>
      </c>
      <c r="BR97" s="46" t="s">
        <v>949</v>
      </c>
      <c r="BS97" s="46" t="s">
        <v>959</v>
      </c>
      <c r="BT97" s="46">
        <v>1328</v>
      </c>
      <c r="BU97" s="46" t="s">
        <v>1191</v>
      </c>
      <c r="BV97" s="46" t="s">
        <v>1377</v>
      </c>
      <c r="BW97" s="41" t="s">
        <v>662</v>
      </c>
      <c r="BX97" s="41" t="s">
        <v>1163</v>
      </c>
      <c r="BY97" s="41" t="s">
        <v>663</v>
      </c>
      <c r="BZ97" s="41" t="s">
        <v>1454</v>
      </c>
      <c r="CA97" s="103" t="s">
        <v>71</v>
      </c>
      <c r="CB97" s="89" t="s">
        <v>654</v>
      </c>
      <c r="CC97" s="41" t="s">
        <v>72</v>
      </c>
      <c r="CD97" s="41" t="s">
        <v>1566</v>
      </c>
      <c r="CE97" s="103" t="s">
        <v>1560</v>
      </c>
      <c r="CF97" s="41" t="s">
        <v>72</v>
      </c>
      <c r="CG97" s="103" t="s">
        <v>1458</v>
      </c>
      <c r="CH97" s="103" t="s">
        <v>71</v>
      </c>
      <c r="CI97" s="41" t="s">
        <v>72</v>
      </c>
      <c r="CJ97" s="41" t="s">
        <v>1689</v>
      </c>
      <c r="CK97" s="41" t="s">
        <v>1673</v>
      </c>
      <c r="CL97" s="41"/>
    </row>
    <row r="98" spans="1:90" s="106" customFormat="1" ht="27" customHeight="1">
      <c r="A98" s="41" t="s">
        <v>69</v>
      </c>
      <c r="B98" s="41" t="s">
        <v>1334</v>
      </c>
      <c r="C98" s="105" t="s">
        <v>70</v>
      </c>
      <c r="D98" s="105" t="s">
        <v>71</v>
      </c>
      <c r="E98" s="41" t="s">
        <v>72</v>
      </c>
      <c r="F98" s="41" t="s">
        <v>74</v>
      </c>
      <c r="G98" s="44" t="s">
        <v>199</v>
      </c>
      <c r="H98" s="44"/>
      <c r="I98" s="44"/>
      <c r="J98" s="105" t="s">
        <v>1642</v>
      </c>
      <c r="K98" s="41" t="s">
        <v>76</v>
      </c>
      <c r="L98" s="41" t="s">
        <v>92</v>
      </c>
      <c r="M98" s="41" t="s">
        <v>96</v>
      </c>
      <c r="N98" s="41" t="s">
        <v>1323</v>
      </c>
      <c r="O98" s="41" t="s">
        <v>201</v>
      </c>
      <c r="P98" s="41" t="s">
        <v>202</v>
      </c>
      <c r="Q98" s="41" t="s">
        <v>101</v>
      </c>
      <c r="R98" s="41" t="s">
        <v>203</v>
      </c>
      <c r="S98" s="46" t="s">
        <v>307</v>
      </c>
      <c r="T98" s="46" t="s">
        <v>1344</v>
      </c>
      <c r="U98" s="16" t="s">
        <v>187</v>
      </c>
      <c r="V98" s="41" t="s">
        <v>69</v>
      </c>
      <c r="W98" s="46" t="s">
        <v>444</v>
      </c>
      <c r="X98" s="104" t="s">
        <v>463</v>
      </c>
      <c r="Y98" s="43" t="s">
        <v>106</v>
      </c>
      <c r="Z98" s="43" t="s">
        <v>635</v>
      </c>
      <c r="AA98" s="43" t="s">
        <v>636</v>
      </c>
      <c r="AB98" s="43" t="s">
        <v>1060</v>
      </c>
      <c r="AC98" s="43" t="s">
        <v>635</v>
      </c>
      <c r="AD98" s="4" t="s">
        <v>637</v>
      </c>
      <c r="AE98" s="43" t="s">
        <v>635</v>
      </c>
      <c r="AF98" s="43" t="s">
        <v>112</v>
      </c>
      <c r="AG98" s="41" t="s">
        <v>638</v>
      </c>
      <c r="AH98" s="41" t="s">
        <v>639</v>
      </c>
      <c r="AI98" s="41" t="s">
        <v>636</v>
      </c>
      <c r="AJ98" s="46" t="s">
        <v>950</v>
      </c>
      <c r="AK98" s="46" t="s">
        <v>950</v>
      </c>
      <c r="AL98" s="46" t="s">
        <v>111</v>
      </c>
      <c r="AM98" s="41" t="s">
        <v>721</v>
      </c>
      <c r="AN98" s="41" t="s">
        <v>640</v>
      </c>
      <c r="AO98" s="41" t="s">
        <v>692</v>
      </c>
      <c r="AP98" s="41" t="s">
        <v>695</v>
      </c>
      <c r="AQ98" s="41" t="s">
        <v>668</v>
      </c>
      <c r="AR98" s="41" t="s">
        <v>1047</v>
      </c>
      <c r="AS98" s="41" t="s">
        <v>698</v>
      </c>
      <c r="AT98" s="41" t="s">
        <v>700</v>
      </c>
      <c r="AU98" s="41" t="s">
        <v>702</v>
      </c>
      <c r="AV98" s="41" t="s">
        <v>636</v>
      </c>
      <c r="AW98" s="41" t="s">
        <v>701</v>
      </c>
      <c r="AX98" s="41" t="s">
        <v>706</v>
      </c>
      <c r="AY98" s="41" t="s">
        <v>708</v>
      </c>
      <c r="AZ98" s="41" t="s">
        <v>709</v>
      </c>
      <c r="BA98" s="41" t="s">
        <v>712</v>
      </c>
      <c r="BB98" s="41" t="s">
        <v>713</v>
      </c>
      <c r="BC98" s="41" t="s">
        <v>636</v>
      </c>
      <c r="BD98" s="41" t="s">
        <v>652</v>
      </c>
      <c r="BE98" s="41" t="s">
        <v>666</v>
      </c>
      <c r="BF98" s="89" t="s">
        <v>654</v>
      </c>
      <c r="BG98" s="89" t="s">
        <v>655</v>
      </c>
      <c r="BH98" s="41" t="s">
        <v>656</v>
      </c>
      <c r="BI98" s="41" t="s">
        <v>714</v>
      </c>
      <c r="BJ98" s="41" t="s">
        <v>719</v>
      </c>
      <c r="BK98" s="41" t="s">
        <v>1368</v>
      </c>
      <c r="BL98" s="41" t="s">
        <v>658</v>
      </c>
      <c r="BM98" s="41" t="s">
        <v>720</v>
      </c>
      <c r="BN98" s="41" t="s">
        <v>950</v>
      </c>
      <c r="BO98" s="96" t="s">
        <v>1064</v>
      </c>
      <c r="BP98" s="41" t="s">
        <v>667</v>
      </c>
      <c r="BQ98" s="43" t="s">
        <v>752</v>
      </c>
      <c r="BR98" s="46" t="s">
        <v>950</v>
      </c>
      <c r="BS98" s="46" t="s">
        <v>960</v>
      </c>
      <c r="BT98" s="46">
        <v>1329</v>
      </c>
      <c r="BU98" s="46" t="s">
        <v>1191</v>
      </c>
      <c r="BV98" s="46" t="s">
        <v>1378</v>
      </c>
      <c r="BW98" s="41" t="s">
        <v>662</v>
      </c>
      <c r="BX98" s="41" t="s">
        <v>1163</v>
      </c>
      <c r="BY98" s="41" t="s">
        <v>663</v>
      </c>
      <c r="BZ98" s="41" t="s">
        <v>1454</v>
      </c>
      <c r="CA98" s="103" t="s">
        <v>71</v>
      </c>
      <c r="CB98" s="89" t="s">
        <v>654</v>
      </c>
      <c r="CC98" s="41" t="s">
        <v>72</v>
      </c>
      <c r="CD98" s="41" t="s">
        <v>1566</v>
      </c>
      <c r="CE98" s="103" t="s">
        <v>1561</v>
      </c>
      <c r="CF98" s="41" t="s">
        <v>72</v>
      </c>
      <c r="CG98" s="103" t="s">
        <v>1458</v>
      </c>
      <c r="CH98" s="103" t="s">
        <v>71</v>
      </c>
      <c r="CI98" s="41" t="s">
        <v>69</v>
      </c>
      <c r="CJ98" s="41" t="s">
        <v>1665</v>
      </c>
      <c r="CK98" s="41" t="s">
        <v>1674</v>
      </c>
      <c r="CL98" s="41"/>
    </row>
    <row r="99" spans="1:90" s="106" customFormat="1" ht="27" customHeight="1">
      <c r="A99" s="41" t="s">
        <v>69</v>
      </c>
      <c r="B99" s="41" t="s">
        <v>1335</v>
      </c>
      <c r="C99" s="105" t="s">
        <v>70</v>
      </c>
      <c r="D99" s="105" t="s">
        <v>71</v>
      </c>
      <c r="E99" s="41" t="s">
        <v>72</v>
      </c>
      <c r="F99" s="41" t="s">
        <v>73</v>
      </c>
      <c r="G99" s="44" t="s">
        <v>199</v>
      </c>
      <c r="H99" s="44"/>
      <c r="I99" s="44"/>
      <c r="J99" s="105" t="s">
        <v>1642</v>
      </c>
      <c r="K99" s="41" t="s">
        <v>76</v>
      </c>
      <c r="L99" s="41" t="s">
        <v>92</v>
      </c>
      <c r="M99" s="41" t="s">
        <v>96</v>
      </c>
      <c r="N99" s="41" t="s">
        <v>1324</v>
      </c>
      <c r="O99" s="41" t="s">
        <v>201</v>
      </c>
      <c r="P99" s="41" t="s">
        <v>202</v>
      </c>
      <c r="Q99" s="41" t="s">
        <v>103</v>
      </c>
      <c r="R99" s="41" t="s">
        <v>203</v>
      </c>
      <c r="S99" s="46" t="s">
        <v>307</v>
      </c>
      <c r="T99" s="46" t="s">
        <v>1345</v>
      </c>
      <c r="U99" s="16" t="s">
        <v>191</v>
      </c>
      <c r="V99" s="41" t="s">
        <v>72</v>
      </c>
      <c r="W99" s="101" t="s">
        <v>445</v>
      </c>
      <c r="X99" s="36" t="s">
        <v>527</v>
      </c>
      <c r="Y99" s="43" t="s">
        <v>106</v>
      </c>
      <c r="Z99" s="43" t="s">
        <v>636</v>
      </c>
      <c r="AA99" s="43" t="s">
        <v>635</v>
      </c>
      <c r="AB99" s="43" t="s">
        <v>681</v>
      </c>
      <c r="AC99" s="43" t="s">
        <v>636</v>
      </c>
      <c r="AD99" s="4" t="s">
        <v>637</v>
      </c>
      <c r="AE99" s="43" t="s">
        <v>636</v>
      </c>
      <c r="AF99" s="43" t="s">
        <v>111</v>
      </c>
      <c r="AG99" s="41" t="s">
        <v>638</v>
      </c>
      <c r="AH99" s="41" t="s">
        <v>639</v>
      </c>
      <c r="AI99" s="41" t="s">
        <v>635</v>
      </c>
      <c r="AJ99" s="46" t="s">
        <v>951</v>
      </c>
      <c r="AK99" s="46" t="s">
        <v>951</v>
      </c>
      <c r="AL99" s="46" t="s">
        <v>109</v>
      </c>
      <c r="AM99" s="41" t="s">
        <v>721</v>
      </c>
      <c r="AN99" s="41" t="s">
        <v>664</v>
      </c>
      <c r="AO99" s="41" t="s">
        <v>689</v>
      </c>
      <c r="AP99" s="41" t="s">
        <v>696</v>
      </c>
      <c r="AQ99" s="41" t="s">
        <v>643</v>
      </c>
      <c r="AR99" s="41" t="s">
        <v>1047</v>
      </c>
      <c r="AS99" s="41" t="s">
        <v>644</v>
      </c>
      <c r="AT99" s="41" t="s">
        <v>645</v>
      </c>
      <c r="AU99" s="41" t="s">
        <v>646</v>
      </c>
      <c r="AV99" s="41" t="s">
        <v>636</v>
      </c>
      <c r="AW99" s="41" t="s">
        <v>646</v>
      </c>
      <c r="AX99" s="41" t="s">
        <v>647</v>
      </c>
      <c r="AY99" s="41" t="s">
        <v>648</v>
      </c>
      <c r="AZ99" s="41" t="s">
        <v>649</v>
      </c>
      <c r="BA99" s="41" t="s">
        <v>650</v>
      </c>
      <c r="BB99" s="41" t="s">
        <v>651</v>
      </c>
      <c r="BC99" s="41" t="s">
        <v>635</v>
      </c>
      <c r="BD99" s="41" t="s">
        <v>652</v>
      </c>
      <c r="BE99" s="41" t="s">
        <v>653</v>
      </c>
      <c r="BF99" s="89" t="s">
        <v>654</v>
      </c>
      <c r="BG99" s="89" t="s">
        <v>655</v>
      </c>
      <c r="BH99" s="41" t="s">
        <v>656</v>
      </c>
      <c r="BI99" s="41" t="s">
        <v>657</v>
      </c>
      <c r="BJ99" s="41" t="s">
        <v>649</v>
      </c>
      <c r="BK99" s="41" t="s">
        <v>1369</v>
      </c>
      <c r="BL99" s="41" t="s">
        <v>658</v>
      </c>
      <c r="BM99" s="41" t="s">
        <v>659</v>
      </c>
      <c r="BN99" s="41" t="s">
        <v>951</v>
      </c>
      <c r="BO99" s="46" t="s">
        <v>932</v>
      </c>
      <c r="BP99" s="41" t="s">
        <v>667</v>
      </c>
      <c r="BQ99" s="43" t="s">
        <v>750</v>
      </c>
      <c r="BR99" s="46" t="s">
        <v>951</v>
      </c>
      <c r="BS99" s="46" t="s">
        <v>961</v>
      </c>
      <c r="BT99" s="46">
        <v>1330</v>
      </c>
      <c r="BU99" s="46" t="s">
        <v>1191</v>
      </c>
      <c r="BV99" s="46" t="s">
        <v>1379</v>
      </c>
      <c r="BW99" s="41" t="s">
        <v>662</v>
      </c>
      <c r="BX99" s="41" t="s">
        <v>1163</v>
      </c>
      <c r="BY99" s="41" t="s">
        <v>663</v>
      </c>
      <c r="BZ99" s="41" t="s">
        <v>1454</v>
      </c>
      <c r="CA99" s="103" t="s">
        <v>71</v>
      </c>
      <c r="CB99" s="89" t="s">
        <v>654</v>
      </c>
      <c r="CC99" s="41" t="s">
        <v>72</v>
      </c>
      <c r="CD99" s="41" t="s">
        <v>1566</v>
      </c>
      <c r="CE99" s="103" t="s">
        <v>1562</v>
      </c>
      <c r="CF99" s="41" t="s">
        <v>72</v>
      </c>
      <c r="CG99" s="103" t="s">
        <v>1458</v>
      </c>
      <c r="CH99" s="103" t="s">
        <v>71</v>
      </c>
      <c r="CI99" s="41" t="s">
        <v>72</v>
      </c>
      <c r="CJ99" s="41" t="s">
        <v>1666</v>
      </c>
      <c r="CK99" s="41" t="s">
        <v>1673</v>
      </c>
      <c r="CL99" s="41"/>
    </row>
    <row r="100" spans="1:90" s="106" customFormat="1" ht="27" customHeight="1">
      <c r="A100" s="41" t="s">
        <v>69</v>
      </c>
      <c r="B100" s="41" t="s">
        <v>1336</v>
      </c>
      <c r="C100" s="105" t="s">
        <v>70</v>
      </c>
      <c r="D100" s="105" t="s">
        <v>71</v>
      </c>
      <c r="E100" s="41" t="s">
        <v>72</v>
      </c>
      <c r="F100" s="41" t="s">
        <v>74</v>
      </c>
      <c r="G100" s="44" t="s">
        <v>199</v>
      </c>
      <c r="H100" s="44"/>
      <c r="I100" s="44"/>
      <c r="J100" s="105" t="s">
        <v>1642</v>
      </c>
      <c r="K100" s="41" t="s">
        <v>76</v>
      </c>
      <c r="L100" s="41" t="s">
        <v>92</v>
      </c>
      <c r="M100" s="41" t="s">
        <v>96</v>
      </c>
      <c r="N100" s="41" t="s">
        <v>1326</v>
      </c>
      <c r="O100" s="41" t="s">
        <v>201</v>
      </c>
      <c r="P100" s="41" t="s">
        <v>202</v>
      </c>
      <c r="Q100" s="41" t="s">
        <v>102</v>
      </c>
      <c r="R100" s="41" t="s">
        <v>203</v>
      </c>
      <c r="S100" s="46" t="s">
        <v>307</v>
      </c>
      <c r="T100" s="46" t="s">
        <v>1346</v>
      </c>
      <c r="U100" s="16" t="s">
        <v>192</v>
      </c>
      <c r="V100" s="41" t="s">
        <v>69</v>
      </c>
      <c r="W100" s="46" t="s">
        <v>444</v>
      </c>
      <c r="X100" s="104" t="s">
        <v>463</v>
      </c>
      <c r="Y100" s="43" t="s">
        <v>106</v>
      </c>
      <c r="Z100" s="43" t="s">
        <v>635</v>
      </c>
      <c r="AA100" s="43" t="s">
        <v>636</v>
      </c>
      <c r="AB100" s="43" t="s">
        <v>682</v>
      </c>
      <c r="AC100" s="43" t="s">
        <v>635</v>
      </c>
      <c r="AD100" s="4" t="s">
        <v>637</v>
      </c>
      <c r="AE100" s="43" t="s">
        <v>635</v>
      </c>
      <c r="AF100" s="43" t="s">
        <v>109</v>
      </c>
      <c r="AG100" s="41" t="s">
        <v>638</v>
      </c>
      <c r="AH100" s="41" t="s">
        <v>639</v>
      </c>
      <c r="AI100" s="41" t="s">
        <v>636</v>
      </c>
      <c r="AJ100" s="46" t="s">
        <v>952</v>
      </c>
      <c r="AK100" s="46" t="s">
        <v>952</v>
      </c>
      <c r="AL100" s="46" t="s">
        <v>110</v>
      </c>
      <c r="AM100" s="41" t="s">
        <v>721</v>
      </c>
      <c r="AN100" s="41" t="s">
        <v>640</v>
      </c>
      <c r="AO100" s="41" t="s">
        <v>641</v>
      </c>
      <c r="AP100" s="41" t="s">
        <v>697</v>
      </c>
      <c r="AQ100" s="41" t="s">
        <v>665</v>
      </c>
      <c r="AR100" s="41" t="s">
        <v>1047</v>
      </c>
      <c r="AS100" s="41" t="s">
        <v>698</v>
      </c>
      <c r="AT100" s="41" t="s">
        <v>1391</v>
      </c>
      <c r="AU100" s="41" t="s">
        <v>701</v>
      </c>
      <c r="AV100" s="41" t="s">
        <v>636</v>
      </c>
      <c r="AW100" s="41" t="s">
        <v>703</v>
      </c>
      <c r="AX100" s="41" t="s">
        <v>704</v>
      </c>
      <c r="AY100" s="41" t="s">
        <v>707</v>
      </c>
      <c r="AZ100" s="41" t="s">
        <v>709</v>
      </c>
      <c r="BA100" s="41" t="s">
        <v>710</v>
      </c>
      <c r="BB100" s="41" t="s">
        <v>713</v>
      </c>
      <c r="BC100" s="41" t="s">
        <v>636</v>
      </c>
      <c r="BD100" s="41" t="s">
        <v>652</v>
      </c>
      <c r="BE100" s="41" t="s">
        <v>666</v>
      </c>
      <c r="BF100" s="89" t="s">
        <v>654</v>
      </c>
      <c r="BG100" s="89" t="s">
        <v>655</v>
      </c>
      <c r="BH100" s="41" t="s">
        <v>656</v>
      </c>
      <c r="BI100" s="41" t="s">
        <v>714</v>
      </c>
      <c r="BJ100" s="41" t="s">
        <v>715</v>
      </c>
      <c r="BK100" s="41" t="s">
        <v>1370</v>
      </c>
      <c r="BL100" s="41" t="s">
        <v>658</v>
      </c>
      <c r="BM100" s="41" t="s">
        <v>720</v>
      </c>
      <c r="BN100" s="41" t="s">
        <v>952</v>
      </c>
      <c r="BO100" s="46" t="s">
        <v>933</v>
      </c>
      <c r="BP100" s="41" t="s">
        <v>667</v>
      </c>
      <c r="BQ100" s="43" t="s">
        <v>752</v>
      </c>
      <c r="BR100" s="46" t="s">
        <v>952</v>
      </c>
      <c r="BS100" s="46" t="s">
        <v>962</v>
      </c>
      <c r="BT100" s="46">
        <v>1331</v>
      </c>
      <c r="BU100" s="46" t="s">
        <v>1191</v>
      </c>
      <c r="BV100" s="46" t="s">
        <v>1380</v>
      </c>
      <c r="BW100" s="41" t="s">
        <v>662</v>
      </c>
      <c r="BX100" s="41" t="s">
        <v>1163</v>
      </c>
      <c r="BY100" s="41" t="s">
        <v>663</v>
      </c>
      <c r="BZ100" s="41" t="s">
        <v>1454</v>
      </c>
      <c r="CA100" s="103" t="s">
        <v>71</v>
      </c>
      <c r="CB100" s="89" t="s">
        <v>654</v>
      </c>
      <c r="CC100" s="41" t="s">
        <v>72</v>
      </c>
      <c r="CD100" s="41" t="s">
        <v>1566</v>
      </c>
      <c r="CE100" s="103" t="s">
        <v>1563</v>
      </c>
      <c r="CF100" s="41" t="s">
        <v>72</v>
      </c>
      <c r="CG100" s="103" t="s">
        <v>1458</v>
      </c>
      <c r="CH100" s="103" t="s">
        <v>71</v>
      </c>
      <c r="CI100" s="41" t="s">
        <v>69</v>
      </c>
      <c r="CJ100" s="41" t="s">
        <v>1665</v>
      </c>
      <c r="CK100" s="41" t="s">
        <v>1674</v>
      </c>
      <c r="CL100" s="41"/>
    </row>
    <row r="101" spans="1:90" s="106" customFormat="1" ht="27" customHeight="1">
      <c r="A101" s="41" t="s">
        <v>69</v>
      </c>
      <c r="B101" s="41" t="s">
        <v>1337</v>
      </c>
      <c r="C101" s="105" t="s">
        <v>70</v>
      </c>
      <c r="D101" s="105" t="s">
        <v>71</v>
      </c>
      <c r="E101" s="41" t="s">
        <v>72</v>
      </c>
      <c r="F101" s="41" t="s">
        <v>73</v>
      </c>
      <c r="G101" s="44" t="s">
        <v>199</v>
      </c>
      <c r="H101" s="44"/>
      <c r="I101" s="44"/>
      <c r="J101" s="105" t="s">
        <v>1642</v>
      </c>
      <c r="K101" s="41" t="s">
        <v>76</v>
      </c>
      <c r="L101" s="41" t="s">
        <v>92</v>
      </c>
      <c r="M101" s="41" t="s">
        <v>96</v>
      </c>
      <c r="N101" s="41" t="s">
        <v>1327</v>
      </c>
      <c r="O101" s="41" t="s">
        <v>201</v>
      </c>
      <c r="P101" s="41" t="s">
        <v>202</v>
      </c>
      <c r="Q101" s="41" t="s">
        <v>98</v>
      </c>
      <c r="R101" s="41" t="s">
        <v>203</v>
      </c>
      <c r="S101" s="46" t="s">
        <v>307</v>
      </c>
      <c r="T101" s="46" t="s">
        <v>1347</v>
      </c>
      <c r="U101" s="16" t="s">
        <v>197</v>
      </c>
      <c r="V101" s="41" t="s">
        <v>69</v>
      </c>
      <c r="W101" s="46" t="s">
        <v>444</v>
      </c>
      <c r="X101" s="104" t="s">
        <v>463</v>
      </c>
      <c r="Y101" s="43" t="s">
        <v>106</v>
      </c>
      <c r="Z101" s="43" t="s">
        <v>636</v>
      </c>
      <c r="AA101" s="43" t="s">
        <v>635</v>
      </c>
      <c r="AB101" s="43" t="s">
        <v>1061</v>
      </c>
      <c r="AC101" s="43" t="s">
        <v>636</v>
      </c>
      <c r="AD101" s="4" t="s">
        <v>637</v>
      </c>
      <c r="AE101" s="43" t="s">
        <v>636</v>
      </c>
      <c r="AF101" s="43" t="s">
        <v>110</v>
      </c>
      <c r="AG101" s="41" t="s">
        <v>638</v>
      </c>
      <c r="AH101" s="41" t="s">
        <v>639</v>
      </c>
      <c r="AI101" s="41" t="s">
        <v>635</v>
      </c>
      <c r="AJ101" s="46" t="s">
        <v>953</v>
      </c>
      <c r="AK101" s="46" t="s">
        <v>953</v>
      </c>
      <c r="AL101" s="46" t="s">
        <v>107</v>
      </c>
      <c r="AM101" s="41" t="s">
        <v>721</v>
      </c>
      <c r="AN101" s="41" t="s">
        <v>664</v>
      </c>
      <c r="AO101" s="41" t="s">
        <v>1392</v>
      </c>
      <c r="AP101" s="41" t="s">
        <v>642</v>
      </c>
      <c r="AQ101" s="41" t="s">
        <v>668</v>
      </c>
      <c r="AR101" s="41" t="s">
        <v>1047</v>
      </c>
      <c r="AS101" s="41" t="s">
        <v>644</v>
      </c>
      <c r="AT101" s="41" t="s">
        <v>700</v>
      </c>
      <c r="AU101" s="41" t="s">
        <v>702</v>
      </c>
      <c r="AV101" s="41" t="s">
        <v>636</v>
      </c>
      <c r="AW101" s="41" t="s">
        <v>701</v>
      </c>
      <c r="AX101" s="41" t="s">
        <v>705</v>
      </c>
      <c r="AY101" s="41" t="s">
        <v>708</v>
      </c>
      <c r="AZ101" s="41" t="s">
        <v>649</v>
      </c>
      <c r="BA101" s="41" t="s">
        <v>711</v>
      </c>
      <c r="BB101" s="41" t="s">
        <v>651</v>
      </c>
      <c r="BC101" s="41" t="s">
        <v>635</v>
      </c>
      <c r="BD101" s="41" t="s">
        <v>652</v>
      </c>
      <c r="BE101" s="41" t="s">
        <v>653</v>
      </c>
      <c r="BF101" s="89" t="s">
        <v>654</v>
      </c>
      <c r="BG101" s="89" t="s">
        <v>655</v>
      </c>
      <c r="BH101" s="41" t="s">
        <v>656</v>
      </c>
      <c r="BI101" s="41" t="s">
        <v>657</v>
      </c>
      <c r="BJ101" s="41" t="s">
        <v>716</v>
      </c>
      <c r="BK101" s="41" t="s">
        <v>1371</v>
      </c>
      <c r="BL101" s="41" t="s">
        <v>658</v>
      </c>
      <c r="BM101" s="41" t="s">
        <v>659</v>
      </c>
      <c r="BN101" s="41" t="s">
        <v>953</v>
      </c>
      <c r="BO101" s="96" t="s">
        <v>1064</v>
      </c>
      <c r="BP101" s="41" t="s">
        <v>667</v>
      </c>
      <c r="BQ101" s="43" t="s">
        <v>750</v>
      </c>
      <c r="BR101" s="46" t="s">
        <v>953</v>
      </c>
      <c r="BS101" s="46" t="s">
        <v>963</v>
      </c>
      <c r="BT101" s="46">
        <v>1332</v>
      </c>
      <c r="BU101" s="46" t="s">
        <v>1191</v>
      </c>
      <c r="BV101" s="46" t="s">
        <v>1381</v>
      </c>
      <c r="BW101" s="41" t="s">
        <v>662</v>
      </c>
      <c r="BX101" s="41" t="s">
        <v>1163</v>
      </c>
      <c r="BY101" s="41" t="s">
        <v>663</v>
      </c>
      <c r="BZ101" s="41" t="s">
        <v>1454</v>
      </c>
      <c r="CA101" s="103" t="s">
        <v>71</v>
      </c>
      <c r="CB101" s="89" t="s">
        <v>654</v>
      </c>
      <c r="CC101" s="41" t="s">
        <v>72</v>
      </c>
      <c r="CD101" s="41" t="s">
        <v>1566</v>
      </c>
      <c r="CE101" s="103" t="s">
        <v>1564</v>
      </c>
      <c r="CF101" s="41" t="s">
        <v>72</v>
      </c>
      <c r="CG101" s="103" t="s">
        <v>1458</v>
      </c>
      <c r="CH101" s="103" t="s">
        <v>71</v>
      </c>
      <c r="CI101" s="41" t="s">
        <v>72</v>
      </c>
      <c r="CJ101" s="41" t="s">
        <v>1666</v>
      </c>
      <c r="CK101" s="41" t="s">
        <v>1673</v>
      </c>
      <c r="CL101" s="41"/>
    </row>
    <row r="102" spans="1:90" s="106" customFormat="1" ht="27" customHeight="1">
      <c r="A102" s="109" t="s">
        <v>72</v>
      </c>
      <c r="B102" s="109" t="s">
        <v>1338</v>
      </c>
      <c r="C102" s="109" t="s">
        <v>70</v>
      </c>
      <c r="D102" s="109" t="s">
        <v>71</v>
      </c>
      <c r="E102" s="109" t="s">
        <v>72</v>
      </c>
      <c r="F102" s="109" t="s">
        <v>74</v>
      </c>
      <c r="G102" s="110" t="s">
        <v>199</v>
      </c>
      <c r="H102" s="110"/>
      <c r="I102" s="110"/>
      <c r="J102" s="109" t="s">
        <v>1642</v>
      </c>
      <c r="K102" s="109" t="s">
        <v>76</v>
      </c>
      <c r="L102" s="109" t="s">
        <v>92</v>
      </c>
      <c r="M102" s="109" t="s">
        <v>96</v>
      </c>
      <c r="N102" s="109" t="s">
        <v>1328</v>
      </c>
      <c r="O102" s="109" t="s">
        <v>201</v>
      </c>
      <c r="P102" s="109" t="s">
        <v>202</v>
      </c>
      <c r="Q102" s="109" t="s">
        <v>104</v>
      </c>
      <c r="R102" s="109" t="s">
        <v>203</v>
      </c>
      <c r="S102" s="111" t="s">
        <v>307</v>
      </c>
      <c r="T102" s="111" t="s">
        <v>1348</v>
      </c>
      <c r="U102" s="112" t="s">
        <v>198</v>
      </c>
      <c r="V102" s="111" t="s">
        <v>69</v>
      </c>
      <c r="W102" s="111" t="s">
        <v>446</v>
      </c>
      <c r="X102" s="113" t="s">
        <v>527</v>
      </c>
      <c r="Y102" s="113" t="s">
        <v>105</v>
      </c>
      <c r="Z102" s="113" t="s">
        <v>635</v>
      </c>
      <c r="AA102" s="113" t="s">
        <v>636</v>
      </c>
      <c r="AB102" s="113" t="s">
        <v>1062</v>
      </c>
      <c r="AC102" s="113" t="s">
        <v>635</v>
      </c>
      <c r="AD102" s="113" t="s">
        <v>637</v>
      </c>
      <c r="AE102" s="113" t="s">
        <v>635</v>
      </c>
      <c r="AF102" s="113" t="s">
        <v>112</v>
      </c>
      <c r="AG102" s="109" t="s">
        <v>638</v>
      </c>
      <c r="AH102" s="109" t="s">
        <v>639</v>
      </c>
      <c r="AI102" s="109" t="s">
        <v>636</v>
      </c>
      <c r="AJ102" s="111" t="s">
        <v>954</v>
      </c>
      <c r="AK102" s="111" t="s">
        <v>954</v>
      </c>
      <c r="AL102" s="111" t="s">
        <v>669</v>
      </c>
      <c r="AM102" s="109" t="s">
        <v>721</v>
      </c>
      <c r="AN102" s="109" t="s">
        <v>640</v>
      </c>
      <c r="AO102" s="109" t="s">
        <v>690</v>
      </c>
      <c r="AP102" s="109" t="s">
        <v>693</v>
      </c>
      <c r="AQ102" s="109" t="s">
        <v>643</v>
      </c>
      <c r="AR102" s="109" t="s">
        <v>1047</v>
      </c>
      <c r="AS102" s="109" t="s">
        <v>698</v>
      </c>
      <c r="AT102" s="109" t="s">
        <v>645</v>
      </c>
      <c r="AU102" s="109" t="s">
        <v>646</v>
      </c>
      <c r="AV102" s="109" t="s">
        <v>636</v>
      </c>
      <c r="AW102" s="109" t="s">
        <v>646</v>
      </c>
      <c r="AX102" s="109" t="s">
        <v>706</v>
      </c>
      <c r="AY102" s="109" t="s">
        <v>648</v>
      </c>
      <c r="AZ102" s="109" t="s">
        <v>709</v>
      </c>
      <c r="BA102" s="109" t="s">
        <v>712</v>
      </c>
      <c r="BB102" s="109" t="s">
        <v>713</v>
      </c>
      <c r="BC102" s="109" t="s">
        <v>636</v>
      </c>
      <c r="BD102" s="109" t="s">
        <v>652</v>
      </c>
      <c r="BE102" s="109" t="s">
        <v>666</v>
      </c>
      <c r="BF102" s="114" t="s">
        <v>654</v>
      </c>
      <c r="BG102" s="114" t="s">
        <v>655</v>
      </c>
      <c r="BH102" s="109" t="s">
        <v>656</v>
      </c>
      <c r="BI102" s="109" t="s">
        <v>714</v>
      </c>
      <c r="BJ102" s="109" t="s">
        <v>717</v>
      </c>
      <c r="BK102" s="109" t="s">
        <v>1372</v>
      </c>
      <c r="BL102" s="109" t="s">
        <v>658</v>
      </c>
      <c r="BM102" s="109" t="s">
        <v>720</v>
      </c>
      <c r="BN102" s="109" t="s">
        <v>954</v>
      </c>
      <c r="BO102" s="111" t="s">
        <v>1064</v>
      </c>
      <c r="BP102" s="109" t="s">
        <v>667</v>
      </c>
      <c r="BQ102" s="113" t="s">
        <v>752</v>
      </c>
      <c r="BR102" s="111" t="s">
        <v>954</v>
      </c>
      <c r="BS102" s="111" t="s">
        <v>964</v>
      </c>
      <c r="BT102" s="111">
        <v>1333</v>
      </c>
      <c r="BU102" s="111" t="s">
        <v>1191</v>
      </c>
      <c r="BV102" s="111" t="s">
        <v>1382</v>
      </c>
      <c r="BW102" s="109" t="s">
        <v>662</v>
      </c>
      <c r="BX102" s="109" t="s">
        <v>1163</v>
      </c>
      <c r="BY102" s="109" t="s">
        <v>663</v>
      </c>
      <c r="BZ102" s="109" t="s">
        <v>1454</v>
      </c>
      <c r="CA102" s="103" t="s">
        <v>71</v>
      </c>
      <c r="CB102" s="109" t="s">
        <v>654</v>
      </c>
      <c r="CC102" s="41" t="s">
        <v>72</v>
      </c>
      <c r="CD102" s="41" t="s">
        <v>1566</v>
      </c>
      <c r="CE102" s="103" t="s">
        <v>1565</v>
      </c>
      <c r="CF102" s="41" t="s">
        <v>72</v>
      </c>
      <c r="CG102" s="103" t="s">
        <v>1458</v>
      </c>
      <c r="CH102" s="103" t="s">
        <v>71</v>
      </c>
      <c r="CI102" s="41" t="s">
        <v>69</v>
      </c>
      <c r="CJ102" s="41" t="s">
        <v>1667</v>
      </c>
      <c r="CK102" s="41" t="s">
        <v>1674</v>
      </c>
      <c r="CL102" s="109" t="s">
        <v>1393</v>
      </c>
    </row>
    <row r="103" spans="1:90" s="106" customFormat="1" ht="27" customHeight="1"/>
  </sheetData>
  <mergeCells count="6">
    <mergeCell ref="BP1:BY1"/>
    <mergeCell ref="C1:D1"/>
    <mergeCell ref="E1:J1"/>
    <mergeCell ref="O1:T1"/>
    <mergeCell ref="V1:Y1"/>
    <mergeCell ref="L1:N1"/>
  </mergeCells>
  <hyperlinks>
    <hyperlink ref="CG4:CG19" r:id="rId1" display="mailto:dhanashria@cactusglobal.com"/>
    <hyperlink ref="CG20" r:id="rId2" display="mailto:dhanashria@cactusglobal.com"/>
    <hyperlink ref="CG37" r:id="rId3" display="mailto:dhanashria@cactusglobal.com"/>
    <hyperlink ref="CG54" r:id="rId4" display="mailto:dhanashria@cactusglobal.com"/>
    <hyperlink ref="CG71" r:id="rId5" display="mailto:dhanashria@cactusglobal.com"/>
    <hyperlink ref="CG88" r:id="rId6" display="mailto:dhanashria@cactusglobal.com"/>
    <hyperlink ref="CG21:CG36" r:id="rId7" display="mailto:dhanashria@cactusglobal.com"/>
    <hyperlink ref="CG38:CG53" r:id="rId8" display="mailto:dhanashria@cactusglobal.com"/>
    <hyperlink ref="CG55:CG70" r:id="rId9" display="mailto:dhanashria@cactusglobal.com"/>
    <hyperlink ref="CG72:CG87" r:id="rId10" display="mailto:dhanashria@cactusglobal.com"/>
    <hyperlink ref="CG89:CG102" r:id="rId11" display="mailto:dhanashria@cactusglobal.com"/>
    <hyperlink ref="CG3" r:id="rId12" display="mailto:dhanashria@cactusglobal.com"/>
    <hyperlink ref="J3" r:id="rId13"/>
    <hyperlink ref="J4:J15" r:id="rId14" display="testjpnind@mailinator.com"/>
    <hyperlink ref="J15" r:id="rId15"/>
  </hyperlinks>
  <pageMargins left="0.7" right="0.7" top="0.75" bottom="0.75" header="0.3" footer="0.3"/>
  <pageSetup paperSize="9" orientation="portrait" r:id="rId16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data!$A$3:$A$4</xm:f>
          </x14:formula1>
          <xm:sqref>A3:A102 CF3:CF102 V51:V101 V3:V49 E51:E101 CC3:CC102 E3:E49 CI3:CI102</xm:sqref>
        </x14:dataValidation>
        <x14:dataValidation type="list" allowBlank="1" showInputMessage="1" showErrorMessage="1">
          <x14:formula1>
            <xm:f>data!$D$3:$D$4</xm:f>
          </x14:formula1>
          <xm:sqref>F3:F102 E50 E102</xm:sqref>
        </x14:dataValidation>
        <x14:dataValidation type="list" allowBlank="1" showInputMessage="1" showErrorMessage="1">
          <x14:formula1>
            <xm:f>data!$G$3:$G$4</xm:f>
          </x14:formula1>
          <xm:sqref>K3:K102</xm:sqref>
        </x14:dataValidation>
        <x14:dataValidation type="list" allowBlank="1" showInputMessage="1" showErrorMessage="1">
          <x14:formula1>
            <xm:f>data!$I$3:$I$4</xm:f>
          </x14:formula1>
          <xm:sqref>M3:M102</xm:sqref>
        </x14:dataValidation>
        <x14:dataValidation type="list" allowBlank="1" showInputMessage="1" showErrorMessage="1">
          <x14:formula1>
            <xm:f>data!$O$3:$O$231</xm:f>
          </x14:formula1>
          <xm:sqref>S3:S102</xm:sqref>
        </x14:dataValidation>
        <x14:dataValidation type="list" allowBlank="1" showInputMessage="1" showErrorMessage="1">
          <x14:formula1>
            <xm:f>data!$H$3:$H$21</xm:f>
          </x14:formula1>
          <xm:sqref>L3:L102</xm:sqref>
        </x14:dataValidation>
        <x14:dataValidation type="list" allowBlank="1" showInputMessage="1" showErrorMessage="1">
          <x14:formula1>
            <xm:f>data!$BK$3:$BK$59</xm:f>
          </x14:formula1>
          <xm:sqref>BQ3:BQ102</xm:sqref>
        </x14:dataValidation>
        <x14:dataValidation type="list" allowBlank="1" showInputMessage="1" showErrorMessage="1">
          <x14:formula1>
            <xm:f>data!$BG$3:$BG$5</xm:f>
          </x14:formula1>
          <xm:sqref>BM3:BM102</xm:sqref>
        </x14:dataValidation>
        <x14:dataValidation type="list" allowBlank="1" showInputMessage="1" showErrorMessage="1">
          <x14:formula1>
            <xm:f>data!$BD$3:$BD$8</xm:f>
          </x14:formula1>
          <xm:sqref>BJ3:BJ102</xm:sqref>
        </x14:dataValidation>
        <x14:dataValidation type="list" allowBlank="1" showInputMessage="1" showErrorMessage="1">
          <x14:formula1>
            <xm:f>data!$BC$3:$BC$4</xm:f>
          </x14:formula1>
          <xm:sqref>BI3:BI102</xm:sqref>
        </x14:dataValidation>
        <x14:dataValidation type="list" allowBlank="1" showInputMessage="1" showErrorMessage="1">
          <x14:formula1>
            <xm:f>data!$T$3:$T$4</xm:f>
          </x14:formula1>
          <xm:sqref>Y3:Y102</xm:sqref>
        </x14:dataValidation>
        <x14:dataValidation type="list" allowBlank="1" showInputMessage="1" showErrorMessage="1">
          <x14:formula1>
            <xm:f>data!$R$3:$R$5</xm:f>
          </x14:formula1>
          <xm:sqref>W3:W102 V50 V102</xm:sqref>
        </x14:dataValidation>
        <x14:dataValidation type="list" allowBlank="1" showInputMessage="1" showErrorMessage="1">
          <x14:formula1>
            <xm:f>data!$V$3:$V$4</xm:f>
          </x14:formula1>
          <xm:sqref>Z3:AA102</xm:sqref>
        </x14:dataValidation>
        <x14:dataValidation type="list" allowBlank="1" showInputMessage="1" showErrorMessage="1">
          <x14:formula1>
            <xm:f>data!$AD$3:$AD$4</xm:f>
          </x14:formula1>
          <xm:sqref>AI3:AI102</xm:sqref>
        </x14:dataValidation>
        <x14:dataValidation type="list" allowBlank="1" showInputMessage="1" showErrorMessage="1">
          <x14:formula1>
            <xm:f>data!$AG$3:$AG$9</xm:f>
          </x14:formula1>
          <xm:sqref>AL3:AL102</xm:sqref>
        </x14:dataValidation>
        <x14:dataValidation type="list" allowBlank="1" showInputMessage="1" showErrorMessage="1">
          <x14:formula1>
            <xm:f>data!$AI$3:$AI$4</xm:f>
          </x14:formula1>
          <xm:sqref>AN3:AN102</xm:sqref>
        </x14:dataValidation>
        <x14:dataValidation type="list" allowBlank="1" showInputMessage="1" showErrorMessage="1">
          <x14:formula1>
            <xm:f>data!$AJ$3:$AJ$11</xm:f>
          </x14:formula1>
          <xm:sqref>AO3:AO102</xm:sqref>
        </x14:dataValidation>
        <x14:dataValidation type="list" allowBlank="1" showInputMessage="1" showErrorMessage="1">
          <x14:formula1>
            <xm:f>data!$AK$3:$AK$9</xm:f>
          </x14:formula1>
          <xm:sqref>AP3:AP102</xm:sqref>
        </x14:dataValidation>
        <x14:dataValidation type="list" allowBlank="1" showInputMessage="1" showErrorMessage="1">
          <x14:formula1>
            <xm:f>data!$AL$3:$AL$10</xm:f>
          </x14:formula1>
          <xm:sqref>AQ3:AQ102</xm:sqref>
        </x14:dataValidation>
        <x14:dataValidation type="list" allowBlank="1" showInputMessage="1" showErrorMessage="1">
          <x14:formula1>
            <xm:f>data!$X$3:$X$4</xm:f>
          </x14:formula1>
          <xm:sqref>AC3:AC102</xm:sqref>
        </x14:dataValidation>
        <x14:dataValidation type="list" allowBlank="1" showInputMessage="1" showErrorMessage="1">
          <x14:formula1>
            <xm:f>data!$Z$3:$Z$4</xm:f>
          </x14:formula1>
          <xm:sqref>AE3:AE102</xm:sqref>
        </x14:dataValidation>
        <x14:dataValidation type="list" allowBlank="1" showInputMessage="1" showErrorMessage="1">
          <x14:formula1>
            <xm:f>data!$W$3:$W$20</xm:f>
          </x14:formula1>
          <xm:sqref>AB3:AB102</xm:sqref>
        </x14:dataValidation>
        <x14:dataValidation type="list" allowBlank="1" showInputMessage="1" showErrorMessage="1">
          <x14:formula1>
            <xm:f>data!$AA$3:$AA$8</xm:f>
          </x14:formula1>
          <xm:sqref>AF3:AF102</xm:sqref>
        </x14:dataValidation>
        <x14:dataValidation type="list" allowBlank="1" showInputMessage="1" showErrorMessage="1">
          <x14:formula1>
            <xm:f>data!$AN$3:$AN$4</xm:f>
          </x14:formula1>
          <xm:sqref>AS3:AS102</xm:sqref>
        </x14:dataValidation>
        <x14:dataValidation type="list" allowBlank="1" showInputMessage="1" showErrorMessage="1">
          <x14:formula1>
            <xm:f>data!$AO$3:$AO$5</xm:f>
          </x14:formula1>
          <xm:sqref>AT3:AT102</xm:sqref>
        </x14:dataValidation>
        <x14:dataValidation type="list" allowBlank="1" showInputMessage="1" showErrorMessage="1">
          <x14:formula1>
            <xm:f>data!$AP$3:$AP$7</xm:f>
          </x14:formula1>
          <xm:sqref>AU3:AU102</xm:sqref>
        </x14:dataValidation>
        <x14:dataValidation type="list" allowBlank="1" showInputMessage="1" showErrorMessage="1">
          <x14:formula1>
            <xm:f>data!$AQ$3:$AQ$5</xm:f>
          </x14:formula1>
          <xm:sqref>AW3:AW102</xm:sqref>
        </x14:dataValidation>
        <x14:dataValidation type="list" allowBlank="1" showInputMessage="1" showErrorMessage="1">
          <x14:formula1>
            <xm:f>data!$AR$3:$AR$8</xm:f>
          </x14:formula1>
          <xm:sqref>AX3:AX102</xm:sqref>
        </x14:dataValidation>
        <x14:dataValidation type="list" allowBlank="1" showInputMessage="1" showErrorMessage="1">
          <x14:formula1>
            <xm:f>data!$AS$3:$AS$7</xm:f>
          </x14:formula1>
          <xm:sqref>AY3:AY102</xm:sqref>
        </x14:dataValidation>
        <x14:dataValidation type="list" allowBlank="1" showInputMessage="1" showErrorMessage="1">
          <x14:formula1>
            <xm:f>data!$AT$3:$AT$5</xm:f>
          </x14:formula1>
          <xm:sqref>AZ3:AZ102</xm:sqref>
        </x14:dataValidation>
        <x14:dataValidation type="list" allowBlank="1" showInputMessage="1" showErrorMessage="1">
          <x14:formula1>
            <xm:f>data!$AU$3:$AU$7</xm:f>
          </x14:formula1>
          <xm:sqref>BA3:BA102</xm:sqref>
        </x14:dataValidation>
        <x14:dataValidation type="list" allowBlank="1" showInputMessage="1" showErrorMessage="1">
          <x14:formula1>
            <xm:f>data!$AV$3:$AV$5</xm:f>
          </x14:formula1>
          <xm:sqref>BB3:BB102</xm:sqref>
        </x14:dataValidation>
        <x14:dataValidation type="list" allowBlank="1" showInputMessage="1" showErrorMessage="1">
          <x14:formula1>
            <xm:f>data!$AW$3:$AW$4</xm:f>
          </x14:formula1>
          <xm:sqref>BC3:BC102</xm:sqref>
        </x14:dataValidation>
        <x14:dataValidation type="list" allowBlank="1" showInputMessage="1" showErrorMessage="1">
          <x14:formula1>
            <xm:f>data!$AY$3:$AY$5</xm:f>
          </x14:formula1>
          <xm:sqref>BE3:BE102</xm:sqref>
        </x14:dataValidation>
        <x14:dataValidation type="list" allowBlank="1" showInputMessage="1" showErrorMessage="1">
          <x14:formula1>
            <xm:f>data!$Q$3:$Q$95</xm:f>
          </x14:formula1>
          <xm:sqref>U3:U102</xm:sqref>
        </x14:dataValidation>
        <x14:dataValidation type="list" allowBlank="1" showInputMessage="1" showErrorMessage="1">
          <x14:formula1>
            <xm:f>data!$J$3:$J$12</xm:f>
          </x14:formula1>
          <xm:sqref>N3:N102</xm:sqref>
        </x14:dataValidation>
        <x14:dataValidation type="list" allowBlank="1" showInputMessage="1" showErrorMessage="1">
          <x14:formula1>
            <xm:f>data!$S$3:$S$93</xm:f>
          </x14:formula1>
          <xm:sqref>X3:X102</xm:sqref>
        </x14:dataValidation>
        <x14:dataValidation type="list" allowBlank="1" showInputMessage="1" showErrorMessage="1">
          <x14:formula1>
            <xm:f>data!$M$3:$M$9</xm:f>
          </x14:formula1>
          <xm:sqref>Q3:Q102</xm:sqref>
        </x14:dataValidation>
        <x14:dataValidation type="list" allowBlank="1" showInputMessage="1" showErrorMessage="1">
          <x14:formula1>
            <xm:f>data!$BM$3:$BM$5</xm:f>
          </x14:formula1>
          <xm:sqref>CK3:CK102</xm:sqref>
        </x14:dataValidation>
        <x14:dataValidation type="list" allowBlank="1" showInputMessage="1" showErrorMessage="1">
          <x14:formula1>
            <xm:f>data!$BL$3:$BL$15</xm:f>
          </x14:formula1>
          <xm:sqref>CJ3:CJ102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3"/>
  <sheetViews>
    <sheetView topLeftCell="CI1" workbookViewId="0">
      <selection activeCell="CK2" sqref="CK2:CK4"/>
    </sheetView>
  </sheetViews>
  <sheetFormatPr defaultRowHeight="15"/>
  <cols>
    <col min="1" max="1" width="9.28515625" customWidth="1"/>
    <col min="2" max="2" width="19.140625" customWidth="1"/>
    <col min="3" max="3" width="23.85546875" customWidth="1"/>
    <col min="4" max="4" width="19.7109375" customWidth="1"/>
    <col min="5" max="6" width="15.5703125" customWidth="1"/>
    <col min="7" max="9" width="16.28515625" customWidth="1"/>
    <col min="10" max="10" width="23" customWidth="1"/>
    <col min="11" max="11" width="18.28515625" customWidth="1"/>
    <col min="13" max="13" width="12.7109375" customWidth="1"/>
    <col min="14" max="14" width="24.85546875" customWidth="1"/>
    <col min="19" max="19" width="18.42578125" customWidth="1"/>
    <col min="20" max="20" width="12.28515625" customWidth="1"/>
    <col min="21" max="21" width="43.28515625" customWidth="1"/>
    <col min="22" max="22" width="21.42578125" customWidth="1"/>
    <col min="23" max="23" width="23.28515625" customWidth="1"/>
    <col min="24" max="24" width="23.7109375" customWidth="1"/>
    <col min="25" max="25" width="17.85546875" customWidth="1"/>
    <col min="26" max="26" width="11.5703125" customWidth="1"/>
    <col min="28" max="28" width="28.85546875" customWidth="1"/>
    <col min="29" max="29" width="9.85546875" customWidth="1"/>
    <col min="30" max="30" width="17.28515625" customWidth="1"/>
    <col min="32" max="32" width="20.85546875" customWidth="1"/>
    <col min="38" max="38" width="18.140625" customWidth="1"/>
    <col min="41" max="41" width="23.85546875" customWidth="1"/>
    <col min="42" max="42" width="21.140625" customWidth="1"/>
    <col min="43" max="43" width="35.42578125" customWidth="1"/>
    <col min="44" max="44" width="18.140625" customWidth="1"/>
    <col min="45" max="45" width="15" customWidth="1"/>
    <col min="46" max="46" width="17.140625" customWidth="1"/>
    <col min="47" max="47" width="15" customWidth="1"/>
    <col min="48" max="48" width="11" customWidth="1"/>
    <col min="49" max="49" width="17" customWidth="1"/>
    <col min="50" max="50" width="18.7109375" customWidth="1"/>
    <col min="51" max="51" width="14" customWidth="1"/>
    <col min="54" max="54" width="27" customWidth="1"/>
    <col min="56" max="56" width="15.85546875" customWidth="1"/>
    <col min="57" max="57" width="17.42578125" customWidth="1"/>
    <col min="58" max="58" width="28.140625" customWidth="1"/>
    <col min="59" max="59" width="19.85546875" customWidth="1"/>
    <col min="60" max="60" width="13.7109375" customWidth="1"/>
    <col min="62" max="62" width="14" customWidth="1"/>
    <col min="63" max="63" width="12.42578125" customWidth="1"/>
    <col min="68" max="68" width="20.7109375" customWidth="1"/>
    <col min="69" max="69" width="27" customWidth="1"/>
    <col min="73" max="74" width="13.7109375" customWidth="1"/>
    <col min="75" max="75" width="13.42578125" customWidth="1"/>
    <col min="76" max="76" width="12.28515625" customWidth="1"/>
    <col min="77" max="77" width="17" customWidth="1"/>
    <col min="78" max="78" width="50.5703125" customWidth="1"/>
    <col min="79" max="79" width="19.140625" customWidth="1"/>
    <col min="80" max="80" width="29.5703125" customWidth="1"/>
    <col min="81" max="81" width="8.28515625" customWidth="1"/>
    <col min="82" max="82" width="25.7109375" customWidth="1"/>
    <col min="83" max="83" width="21.42578125" customWidth="1"/>
    <col min="85" max="85" width="25" customWidth="1"/>
    <col min="86" max="87" width="18.85546875" customWidth="1"/>
    <col min="88" max="88" width="44.42578125" customWidth="1"/>
    <col min="89" max="89" width="83.7109375" customWidth="1"/>
    <col min="90" max="90" width="15.42578125" customWidth="1"/>
  </cols>
  <sheetData>
    <row r="1" spans="1:90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1636</v>
      </c>
      <c r="CJ2" s="1" t="s">
        <v>1659</v>
      </c>
      <c r="CK2" s="1" t="s">
        <v>1660</v>
      </c>
      <c r="CL2" s="1" t="s">
        <v>1394</v>
      </c>
    </row>
    <row r="3" spans="1:90" s="106" customFormat="1" ht="27" customHeight="1">
      <c r="A3" s="41" t="s">
        <v>69</v>
      </c>
      <c r="B3" s="41" t="s">
        <v>1164</v>
      </c>
      <c r="C3" s="103" t="s">
        <v>70</v>
      </c>
      <c r="D3" s="103" t="s">
        <v>71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86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405</v>
      </c>
      <c r="T3" s="46" t="s">
        <v>591</v>
      </c>
      <c r="U3" s="16" t="s">
        <v>107</v>
      </c>
      <c r="V3" s="41" t="s">
        <v>69</v>
      </c>
      <c r="W3" s="46" t="s">
        <v>444</v>
      </c>
      <c r="X3" s="4" t="s">
        <v>527</v>
      </c>
      <c r="Y3" s="43" t="s">
        <v>106</v>
      </c>
      <c r="Z3" s="46" t="s">
        <v>636</v>
      </c>
      <c r="AA3" s="46" t="s">
        <v>635</v>
      </c>
      <c r="AB3" s="43" t="s">
        <v>670</v>
      </c>
      <c r="AC3" s="46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772</v>
      </c>
      <c r="BR3" s="46" t="s">
        <v>823</v>
      </c>
      <c r="BS3" s="46" t="s">
        <v>1034</v>
      </c>
      <c r="BT3" s="46">
        <v>123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1454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 t="s">
        <v>72</v>
      </c>
      <c r="CJ3" s="41" t="s">
        <v>1661</v>
      </c>
      <c r="CK3" s="41" t="s">
        <v>1673</v>
      </c>
      <c r="CL3" s="41"/>
    </row>
    <row r="4" spans="1:90" s="106" customFormat="1" ht="27" customHeight="1">
      <c r="A4" s="41" t="s">
        <v>69</v>
      </c>
      <c r="B4" s="41" t="s">
        <v>1165</v>
      </c>
      <c r="C4" s="103" t="s">
        <v>70</v>
      </c>
      <c r="D4" s="103" t="s">
        <v>71</v>
      </c>
      <c r="E4" s="41" t="s">
        <v>69</v>
      </c>
      <c r="F4" s="41" t="s">
        <v>74</v>
      </c>
      <c r="G4" s="44" t="s">
        <v>199</v>
      </c>
      <c r="H4" s="44"/>
      <c r="I4" s="44"/>
      <c r="J4" s="103" t="s">
        <v>200</v>
      </c>
      <c r="K4" s="41" t="s">
        <v>76</v>
      </c>
      <c r="L4" s="41" t="s">
        <v>86</v>
      </c>
      <c r="M4" s="41" t="s">
        <v>96</v>
      </c>
      <c r="N4" s="41" t="s">
        <v>1319</v>
      </c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405</v>
      </c>
      <c r="T4" s="46" t="s">
        <v>592</v>
      </c>
      <c r="U4" s="16" t="s">
        <v>107</v>
      </c>
      <c r="V4" s="41" t="s">
        <v>69</v>
      </c>
      <c r="W4" s="46" t="s">
        <v>444</v>
      </c>
      <c r="X4" s="4" t="s">
        <v>462</v>
      </c>
      <c r="Y4" s="43" t="s">
        <v>106</v>
      </c>
      <c r="Z4" s="46" t="s">
        <v>635</v>
      </c>
      <c r="AA4" s="46" t="s">
        <v>636</v>
      </c>
      <c r="AB4" s="43" t="s">
        <v>1052</v>
      </c>
      <c r="AC4" s="46" t="s">
        <v>635</v>
      </c>
      <c r="AD4" s="104" t="s">
        <v>637</v>
      </c>
      <c r="AE4" s="43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699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41" t="s">
        <v>636</v>
      </c>
      <c r="BD4" s="41" t="s">
        <v>652</v>
      </c>
      <c r="BE4" s="41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3" t="s">
        <v>773</v>
      </c>
      <c r="BR4" s="46" t="s">
        <v>1025</v>
      </c>
      <c r="BS4" s="46" t="s">
        <v>1035</v>
      </c>
      <c r="BT4" s="46">
        <v>124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1454</v>
      </c>
      <c r="CA4" s="103" t="s">
        <v>71</v>
      </c>
      <c r="CB4" s="89" t="s">
        <v>654</v>
      </c>
      <c r="CC4" s="41" t="s">
        <v>72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41" t="s">
        <v>69</v>
      </c>
      <c r="CJ4" s="41" t="s">
        <v>1662</v>
      </c>
      <c r="CK4" s="41" t="s">
        <v>1674</v>
      </c>
      <c r="CL4" s="41"/>
    </row>
    <row r="5" spans="1:90" s="106" customFormat="1" ht="27" customHeight="1">
      <c r="A5" s="41" t="s">
        <v>69</v>
      </c>
      <c r="B5" s="41" t="s">
        <v>1166</v>
      </c>
      <c r="C5" s="103" t="s">
        <v>70</v>
      </c>
      <c r="D5" s="103" t="s">
        <v>71</v>
      </c>
      <c r="E5" s="41" t="s">
        <v>69</v>
      </c>
      <c r="F5" s="41" t="s">
        <v>73</v>
      </c>
      <c r="G5" s="44" t="s">
        <v>199</v>
      </c>
      <c r="H5" s="44"/>
      <c r="I5" s="44"/>
      <c r="J5" s="103" t="s">
        <v>200</v>
      </c>
      <c r="K5" s="41" t="s">
        <v>76</v>
      </c>
      <c r="L5" s="41" t="s">
        <v>86</v>
      </c>
      <c r="M5" s="41" t="s">
        <v>96</v>
      </c>
      <c r="N5" s="41" t="s">
        <v>1320</v>
      </c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405</v>
      </c>
      <c r="T5" s="46" t="s">
        <v>593</v>
      </c>
      <c r="U5" s="16" t="s">
        <v>107</v>
      </c>
      <c r="V5" s="41" t="s">
        <v>69</v>
      </c>
      <c r="W5" s="46" t="s">
        <v>444</v>
      </c>
      <c r="X5" s="4" t="s">
        <v>484</v>
      </c>
      <c r="Y5" s="43" t="s">
        <v>106</v>
      </c>
      <c r="Z5" s="46" t="s">
        <v>636</v>
      </c>
      <c r="AA5" s="46" t="s">
        <v>635</v>
      </c>
      <c r="AB5" s="43" t="s">
        <v>1053</v>
      </c>
      <c r="AC5" s="46" t="s">
        <v>636</v>
      </c>
      <c r="AD5" s="104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1046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702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3" t="s">
        <v>772</v>
      </c>
      <c r="BR5" s="46" t="s">
        <v>1026</v>
      </c>
      <c r="BS5" s="46" t="s">
        <v>1036</v>
      </c>
      <c r="BT5" s="46">
        <v>125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1454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41" t="s">
        <v>72</v>
      </c>
      <c r="CJ5" s="41" t="s">
        <v>1663</v>
      </c>
      <c r="CK5" s="41" t="s">
        <v>1673</v>
      </c>
      <c r="CL5" s="41"/>
    </row>
    <row r="6" spans="1:90" s="106" customFormat="1" ht="27" customHeight="1">
      <c r="A6" s="41" t="s">
        <v>69</v>
      </c>
      <c r="B6" s="41" t="s">
        <v>1167</v>
      </c>
      <c r="C6" s="103" t="s">
        <v>70</v>
      </c>
      <c r="D6" s="103" t="s">
        <v>71</v>
      </c>
      <c r="E6" s="41" t="s">
        <v>69</v>
      </c>
      <c r="F6" s="41" t="s">
        <v>74</v>
      </c>
      <c r="G6" s="44" t="s">
        <v>199</v>
      </c>
      <c r="H6" s="44"/>
      <c r="I6" s="44"/>
      <c r="J6" s="103" t="s">
        <v>200</v>
      </c>
      <c r="K6" s="41" t="s">
        <v>76</v>
      </c>
      <c r="L6" s="41" t="s">
        <v>86</v>
      </c>
      <c r="M6" s="41" t="s">
        <v>96</v>
      </c>
      <c r="N6" s="41" t="s">
        <v>1321</v>
      </c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405</v>
      </c>
      <c r="T6" s="46" t="s">
        <v>594</v>
      </c>
      <c r="U6" s="16" t="s">
        <v>107</v>
      </c>
      <c r="V6" s="41" t="s">
        <v>69</v>
      </c>
      <c r="W6" s="46" t="s">
        <v>444</v>
      </c>
      <c r="X6" s="4" t="s">
        <v>475</v>
      </c>
      <c r="Y6" s="43" t="s">
        <v>106</v>
      </c>
      <c r="Z6" s="46" t="s">
        <v>635</v>
      </c>
      <c r="AA6" s="46" t="s">
        <v>636</v>
      </c>
      <c r="AB6" s="43" t="s">
        <v>1054</v>
      </c>
      <c r="AC6" s="46" t="s">
        <v>635</v>
      </c>
      <c r="AD6" s="104" t="s">
        <v>637</v>
      </c>
      <c r="AE6" s="43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41" t="s">
        <v>636</v>
      </c>
      <c r="BD6" s="41" t="s">
        <v>652</v>
      </c>
      <c r="BE6" s="41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3" t="s">
        <v>773</v>
      </c>
      <c r="BR6" s="46" t="s">
        <v>1027</v>
      </c>
      <c r="BS6" s="46" t="s">
        <v>1037</v>
      </c>
      <c r="BT6" s="46">
        <v>126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1454</v>
      </c>
      <c r="CA6" s="103" t="s">
        <v>71</v>
      </c>
      <c r="CB6" s="89" t="s">
        <v>654</v>
      </c>
      <c r="CC6" s="41" t="s">
        <v>72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41" t="s">
        <v>69</v>
      </c>
      <c r="CJ6" s="41" t="s">
        <v>1664</v>
      </c>
      <c r="CK6" s="41" t="s">
        <v>1674</v>
      </c>
      <c r="CL6" s="41"/>
    </row>
    <row r="7" spans="1:90" s="106" customFormat="1" ht="27" customHeight="1">
      <c r="A7" s="41" t="s">
        <v>69</v>
      </c>
      <c r="B7" s="41" t="s">
        <v>1168</v>
      </c>
      <c r="C7" s="103" t="s">
        <v>70</v>
      </c>
      <c r="D7" s="103" t="s">
        <v>71</v>
      </c>
      <c r="E7" s="41" t="s">
        <v>69</v>
      </c>
      <c r="F7" s="41" t="s">
        <v>73</v>
      </c>
      <c r="G7" s="44" t="s">
        <v>199</v>
      </c>
      <c r="H7" s="44"/>
      <c r="I7" s="44"/>
      <c r="J7" s="103" t="s">
        <v>200</v>
      </c>
      <c r="K7" s="41" t="s">
        <v>76</v>
      </c>
      <c r="L7" s="41" t="s">
        <v>86</v>
      </c>
      <c r="M7" s="41" t="s">
        <v>96</v>
      </c>
      <c r="N7" s="41" t="s">
        <v>1322</v>
      </c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405</v>
      </c>
      <c r="T7" s="46" t="s">
        <v>595</v>
      </c>
      <c r="U7" s="16" t="s">
        <v>109</v>
      </c>
      <c r="V7" s="41" t="s">
        <v>69</v>
      </c>
      <c r="W7" s="96" t="s">
        <v>446</v>
      </c>
      <c r="X7" s="43" t="s">
        <v>527</v>
      </c>
      <c r="Y7" s="104" t="s">
        <v>106</v>
      </c>
      <c r="Z7" s="46" t="s">
        <v>636</v>
      </c>
      <c r="AA7" s="46" t="s">
        <v>635</v>
      </c>
      <c r="AB7" s="43" t="s">
        <v>674</v>
      </c>
      <c r="AC7" s="46" t="s">
        <v>636</v>
      </c>
      <c r="AD7" s="104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699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3" t="s">
        <v>772</v>
      </c>
      <c r="BR7" s="46" t="s">
        <v>1028</v>
      </c>
      <c r="BS7" s="46" t="s">
        <v>1038</v>
      </c>
      <c r="BT7" s="46">
        <v>127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1454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41" t="s">
        <v>72</v>
      </c>
      <c r="CJ7" s="41" t="s">
        <v>1665</v>
      </c>
      <c r="CK7" s="41" t="s">
        <v>1673</v>
      </c>
      <c r="CL7" s="41"/>
    </row>
    <row r="8" spans="1:90" s="106" customFormat="1" ht="27" customHeight="1">
      <c r="A8" s="41" t="s">
        <v>69</v>
      </c>
      <c r="B8" s="41" t="s">
        <v>1169</v>
      </c>
      <c r="C8" s="103" t="s">
        <v>70</v>
      </c>
      <c r="D8" s="103" t="s">
        <v>71</v>
      </c>
      <c r="E8" s="41" t="s">
        <v>69</v>
      </c>
      <c r="F8" s="41" t="s">
        <v>74</v>
      </c>
      <c r="G8" s="44" t="s">
        <v>199</v>
      </c>
      <c r="H8" s="44"/>
      <c r="I8" s="44"/>
      <c r="J8" s="103" t="s">
        <v>200</v>
      </c>
      <c r="K8" s="41" t="s">
        <v>76</v>
      </c>
      <c r="L8" s="41" t="s">
        <v>86</v>
      </c>
      <c r="M8" s="41" t="s">
        <v>96</v>
      </c>
      <c r="N8" s="41" t="s">
        <v>1323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405</v>
      </c>
      <c r="T8" s="46" t="s">
        <v>596</v>
      </c>
      <c r="U8" s="16" t="s">
        <v>110</v>
      </c>
      <c r="V8" s="41" t="s">
        <v>69</v>
      </c>
      <c r="W8" s="101" t="s">
        <v>445</v>
      </c>
      <c r="X8" s="43" t="s">
        <v>527</v>
      </c>
      <c r="Y8" s="43" t="s">
        <v>106</v>
      </c>
      <c r="Z8" s="46" t="s">
        <v>635</v>
      </c>
      <c r="AA8" s="46" t="s">
        <v>636</v>
      </c>
      <c r="AB8" s="43" t="s">
        <v>1055</v>
      </c>
      <c r="AC8" s="46" t="s">
        <v>635</v>
      </c>
      <c r="AD8" s="104" t="s">
        <v>637</v>
      </c>
      <c r="AE8" s="43" t="s">
        <v>635</v>
      </c>
      <c r="AF8" s="43" t="s">
        <v>109</v>
      </c>
      <c r="AG8" s="41" t="s">
        <v>638</v>
      </c>
      <c r="AH8" s="41" t="s">
        <v>639</v>
      </c>
      <c r="AI8" s="41" t="s">
        <v>636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702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41" t="s">
        <v>636</v>
      </c>
      <c r="BD8" s="41" t="s">
        <v>652</v>
      </c>
      <c r="BE8" s="41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3" t="s">
        <v>773</v>
      </c>
      <c r="BR8" s="46" t="s">
        <v>1029</v>
      </c>
      <c r="BS8" s="46" t="s">
        <v>1039</v>
      </c>
      <c r="BT8" s="46">
        <v>128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1454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71</v>
      </c>
      <c r="CF8" s="41" t="s">
        <v>72</v>
      </c>
      <c r="CG8" s="103" t="s">
        <v>1458</v>
      </c>
      <c r="CH8" s="103" t="s">
        <v>71</v>
      </c>
      <c r="CI8" s="41" t="s">
        <v>69</v>
      </c>
      <c r="CJ8" s="41" t="s">
        <v>1666</v>
      </c>
      <c r="CK8" s="41" t="s">
        <v>1674</v>
      </c>
      <c r="CL8" s="41"/>
    </row>
    <row r="9" spans="1:90" s="106" customFormat="1" ht="27" customHeight="1">
      <c r="A9" s="41" t="s">
        <v>69</v>
      </c>
      <c r="B9" s="41" t="s">
        <v>1170</v>
      </c>
      <c r="C9" s="103" t="s">
        <v>70</v>
      </c>
      <c r="D9" s="103" t="s">
        <v>71</v>
      </c>
      <c r="E9" s="41" t="s">
        <v>69</v>
      </c>
      <c r="F9" s="41" t="s">
        <v>73</v>
      </c>
      <c r="G9" s="44" t="s">
        <v>199</v>
      </c>
      <c r="H9" s="44"/>
      <c r="I9" s="44"/>
      <c r="J9" s="103" t="s">
        <v>200</v>
      </c>
      <c r="K9" s="41" t="s">
        <v>76</v>
      </c>
      <c r="L9" s="41" t="s">
        <v>86</v>
      </c>
      <c r="M9" s="41" t="s">
        <v>96</v>
      </c>
      <c r="N9" s="41" t="s">
        <v>1324</v>
      </c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405</v>
      </c>
      <c r="T9" s="46" t="s">
        <v>597</v>
      </c>
      <c r="U9" s="16" t="s">
        <v>111</v>
      </c>
      <c r="V9" s="41" t="s">
        <v>69</v>
      </c>
      <c r="W9" s="96" t="s">
        <v>446</v>
      </c>
      <c r="X9" s="43" t="s">
        <v>527</v>
      </c>
      <c r="Y9" s="104" t="s">
        <v>105</v>
      </c>
      <c r="Z9" s="46" t="s">
        <v>636</v>
      </c>
      <c r="AA9" s="46" t="s">
        <v>635</v>
      </c>
      <c r="AB9" s="43" t="s">
        <v>1056</v>
      </c>
      <c r="AC9" s="46" t="s">
        <v>636</v>
      </c>
      <c r="AD9" s="104" t="s">
        <v>637</v>
      </c>
      <c r="AE9" s="43" t="s">
        <v>636</v>
      </c>
      <c r="AF9" s="43" t="s">
        <v>110</v>
      </c>
      <c r="AG9" s="41" t="s">
        <v>638</v>
      </c>
      <c r="AH9" s="41" t="s">
        <v>639</v>
      </c>
      <c r="AI9" s="41" t="s">
        <v>635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932</v>
      </c>
      <c r="BP9" s="41" t="s">
        <v>667</v>
      </c>
      <c r="BQ9" s="43" t="s">
        <v>772</v>
      </c>
      <c r="BR9" s="46" t="s">
        <v>1030</v>
      </c>
      <c r="BS9" s="46" t="s">
        <v>1040</v>
      </c>
      <c r="BT9" s="46">
        <v>129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1454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71</v>
      </c>
      <c r="CF9" s="41" t="s">
        <v>72</v>
      </c>
      <c r="CG9" s="103" t="s">
        <v>1458</v>
      </c>
      <c r="CH9" s="103" t="s">
        <v>71</v>
      </c>
      <c r="CI9" s="41" t="s">
        <v>72</v>
      </c>
      <c r="CJ9" s="41" t="s">
        <v>1665</v>
      </c>
      <c r="CK9" s="41" t="s">
        <v>1673</v>
      </c>
      <c r="CL9" s="41"/>
    </row>
    <row r="10" spans="1:90" s="106" customFormat="1" ht="27" customHeight="1">
      <c r="A10" s="41" t="s">
        <v>69</v>
      </c>
      <c r="B10" s="41" t="s">
        <v>1171</v>
      </c>
      <c r="C10" s="103" t="s">
        <v>70</v>
      </c>
      <c r="D10" s="103" t="s">
        <v>71</v>
      </c>
      <c r="E10" s="41" t="s">
        <v>69</v>
      </c>
      <c r="F10" s="41" t="s">
        <v>74</v>
      </c>
      <c r="G10" s="44" t="s">
        <v>199</v>
      </c>
      <c r="H10" s="44"/>
      <c r="I10" s="44"/>
      <c r="J10" s="103" t="s">
        <v>200</v>
      </c>
      <c r="K10" s="41" t="s">
        <v>76</v>
      </c>
      <c r="L10" s="41" t="s">
        <v>86</v>
      </c>
      <c r="M10" s="41" t="s">
        <v>96</v>
      </c>
      <c r="N10" s="41" t="s">
        <v>1326</v>
      </c>
      <c r="O10" s="41" t="s">
        <v>201</v>
      </c>
      <c r="P10" s="41" t="s">
        <v>202</v>
      </c>
      <c r="Q10" s="41" t="s">
        <v>102</v>
      </c>
      <c r="R10" s="41" t="s">
        <v>203</v>
      </c>
      <c r="S10" s="46" t="s">
        <v>405</v>
      </c>
      <c r="T10" s="46" t="s">
        <v>598</v>
      </c>
      <c r="U10" s="16" t="s">
        <v>112</v>
      </c>
      <c r="V10" s="41" t="s">
        <v>72</v>
      </c>
      <c r="W10" s="101" t="s">
        <v>445</v>
      </c>
      <c r="X10" s="43" t="s">
        <v>527</v>
      </c>
      <c r="Y10" s="43" t="s">
        <v>106</v>
      </c>
      <c r="Z10" s="46" t="s">
        <v>635</v>
      </c>
      <c r="AA10" s="46" t="s">
        <v>636</v>
      </c>
      <c r="AB10" s="43" t="s">
        <v>1057</v>
      </c>
      <c r="AC10" s="46" t="s">
        <v>635</v>
      </c>
      <c r="AD10" s="104" t="s">
        <v>637</v>
      </c>
      <c r="AE10" s="43" t="s">
        <v>635</v>
      </c>
      <c r="AF10" s="43" t="s">
        <v>112</v>
      </c>
      <c r="AG10" s="41" t="s">
        <v>638</v>
      </c>
      <c r="AH10" s="41" t="s">
        <v>639</v>
      </c>
      <c r="AI10" s="41" t="s">
        <v>636</v>
      </c>
      <c r="AJ10" s="46" t="s">
        <v>1031</v>
      </c>
      <c r="AK10" s="46" t="s">
        <v>1031</v>
      </c>
      <c r="AL10" s="46" t="s">
        <v>110</v>
      </c>
      <c r="AM10" s="41" t="s">
        <v>721</v>
      </c>
      <c r="AN10" s="41" t="s">
        <v>640</v>
      </c>
      <c r="AO10" s="41" t="s">
        <v>641</v>
      </c>
      <c r="AP10" s="41" t="s">
        <v>642</v>
      </c>
      <c r="AQ10" s="41" t="s">
        <v>665</v>
      </c>
      <c r="AR10" s="41" t="s">
        <v>1047</v>
      </c>
      <c r="AS10" s="41" t="s">
        <v>698</v>
      </c>
      <c r="AT10" s="41" t="s">
        <v>699</v>
      </c>
      <c r="AU10" s="41" t="s">
        <v>701</v>
      </c>
      <c r="AV10" s="41" t="s">
        <v>636</v>
      </c>
      <c r="AW10" s="41" t="s">
        <v>703</v>
      </c>
      <c r="AX10" s="41" t="s">
        <v>706</v>
      </c>
      <c r="AY10" s="41" t="s">
        <v>707</v>
      </c>
      <c r="AZ10" s="41" t="s">
        <v>709</v>
      </c>
      <c r="BA10" s="41" t="s">
        <v>712</v>
      </c>
      <c r="BB10" s="41" t="s">
        <v>713</v>
      </c>
      <c r="BC10" s="41" t="s">
        <v>636</v>
      </c>
      <c r="BD10" s="41" t="s">
        <v>652</v>
      </c>
      <c r="BE10" s="41" t="s">
        <v>666</v>
      </c>
      <c r="BF10" s="89" t="s">
        <v>654</v>
      </c>
      <c r="BG10" s="89" t="s">
        <v>655</v>
      </c>
      <c r="BH10" s="41" t="s">
        <v>656</v>
      </c>
      <c r="BI10" s="41" t="s">
        <v>714</v>
      </c>
      <c r="BJ10" s="41" t="s">
        <v>715</v>
      </c>
      <c r="BK10" s="41" t="s">
        <v>1045</v>
      </c>
      <c r="BL10" s="41" t="s">
        <v>658</v>
      </c>
      <c r="BM10" s="41" t="s">
        <v>720</v>
      </c>
      <c r="BN10" s="41" t="s">
        <v>1031</v>
      </c>
      <c r="BO10" s="46" t="s">
        <v>933</v>
      </c>
      <c r="BP10" s="41" t="s">
        <v>667</v>
      </c>
      <c r="BQ10" s="43" t="s">
        <v>773</v>
      </c>
      <c r="BR10" s="46" t="s">
        <v>1031</v>
      </c>
      <c r="BS10" s="46" t="s">
        <v>1041</v>
      </c>
      <c r="BT10" s="46">
        <v>130</v>
      </c>
      <c r="BU10" s="46" t="s">
        <v>1191</v>
      </c>
      <c r="BV10" s="46" t="s">
        <v>1235</v>
      </c>
      <c r="BW10" s="41" t="s">
        <v>662</v>
      </c>
      <c r="BX10" s="41" t="s">
        <v>1163</v>
      </c>
      <c r="BY10" s="41" t="s">
        <v>663</v>
      </c>
      <c r="BZ10" s="41" t="s">
        <v>1454</v>
      </c>
      <c r="CA10" s="103" t="s">
        <v>71</v>
      </c>
      <c r="CB10" s="89" t="s">
        <v>654</v>
      </c>
      <c r="CC10" s="41" t="s">
        <v>72</v>
      </c>
      <c r="CD10" s="41" t="s">
        <v>1566</v>
      </c>
      <c r="CE10" s="103" t="s">
        <v>71</v>
      </c>
      <c r="CF10" s="41" t="s">
        <v>72</v>
      </c>
      <c r="CG10" s="103" t="s">
        <v>1458</v>
      </c>
      <c r="CH10" s="103" t="s">
        <v>71</v>
      </c>
      <c r="CI10" s="41" t="s">
        <v>69</v>
      </c>
      <c r="CJ10" s="41" t="s">
        <v>1666</v>
      </c>
      <c r="CK10" s="41" t="s">
        <v>1674</v>
      </c>
      <c r="CL10" s="41"/>
    </row>
    <row r="11" spans="1:90" s="106" customFormat="1" ht="27" customHeight="1">
      <c r="A11" s="41" t="s">
        <v>69</v>
      </c>
      <c r="B11" s="41" t="s">
        <v>1172</v>
      </c>
      <c r="C11" s="103" t="s">
        <v>70</v>
      </c>
      <c r="D11" s="103" t="s">
        <v>71</v>
      </c>
      <c r="E11" s="41" t="s">
        <v>69</v>
      </c>
      <c r="F11" s="41" t="s">
        <v>73</v>
      </c>
      <c r="G11" s="44" t="s">
        <v>199</v>
      </c>
      <c r="H11" s="44"/>
      <c r="I11" s="44"/>
      <c r="J11" s="103" t="s">
        <v>200</v>
      </c>
      <c r="K11" s="41" t="s">
        <v>76</v>
      </c>
      <c r="L11" s="41" t="s">
        <v>86</v>
      </c>
      <c r="M11" s="41" t="s">
        <v>96</v>
      </c>
      <c r="N11" s="41" t="s">
        <v>1327</v>
      </c>
      <c r="O11" s="41" t="s">
        <v>201</v>
      </c>
      <c r="P11" s="41" t="s">
        <v>202</v>
      </c>
      <c r="Q11" s="41" t="s">
        <v>98</v>
      </c>
      <c r="R11" s="41" t="s">
        <v>203</v>
      </c>
      <c r="S11" s="46" t="s">
        <v>405</v>
      </c>
      <c r="T11" s="46" t="s">
        <v>599</v>
      </c>
      <c r="U11" s="16" t="s">
        <v>113</v>
      </c>
      <c r="V11" s="41" t="s">
        <v>69</v>
      </c>
      <c r="W11" s="96" t="s">
        <v>446</v>
      </c>
      <c r="X11" s="43" t="s">
        <v>527</v>
      </c>
      <c r="Y11" s="104" t="s">
        <v>106</v>
      </c>
      <c r="Z11" s="46" t="s">
        <v>636</v>
      </c>
      <c r="AA11" s="46" t="s">
        <v>635</v>
      </c>
      <c r="AB11" s="43" t="s">
        <v>1058</v>
      </c>
      <c r="AC11" s="46" t="s">
        <v>636</v>
      </c>
      <c r="AD11" s="104" t="s">
        <v>637</v>
      </c>
      <c r="AE11" s="43" t="s">
        <v>636</v>
      </c>
      <c r="AF11" s="43" t="s">
        <v>111</v>
      </c>
      <c r="AG11" s="41" t="s">
        <v>638</v>
      </c>
      <c r="AH11" s="41" t="s">
        <v>639</v>
      </c>
      <c r="AI11" s="41" t="s">
        <v>635</v>
      </c>
      <c r="AJ11" s="46" t="s">
        <v>1032</v>
      </c>
      <c r="AK11" s="46" t="s">
        <v>1032</v>
      </c>
      <c r="AL11" s="46" t="s">
        <v>107</v>
      </c>
      <c r="AM11" s="41" t="s">
        <v>721</v>
      </c>
      <c r="AN11" s="41" t="s">
        <v>664</v>
      </c>
      <c r="AO11" s="41" t="s">
        <v>1046</v>
      </c>
      <c r="AP11" s="41" t="s">
        <v>693</v>
      </c>
      <c r="AQ11" s="41" t="s">
        <v>668</v>
      </c>
      <c r="AR11" s="41" t="s">
        <v>1047</v>
      </c>
      <c r="AS11" s="41" t="s">
        <v>644</v>
      </c>
      <c r="AT11" s="41" t="s">
        <v>700</v>
      </c>
      <c r="AU11" s="41" t="s">
        <v>702</v>
      </c>
      <c r="AV11" s="41" t="s">
        <v>636</v>
      </c>
      <c r="AW11" s="41" t="s">
        <v>701</v>
      </c>
      <c r="AX11" s="41" t="s">
        <v>647</v>
      </c>
      <c r="AY11" s="41" t="s">
        <v>708</v>
      </c>
      <c r="AZ11" s="41" t="s">
        <v>649</v>
      </c>
      <c r="BA11" s="41" t="s">
        <v>650</v>
      </c>
      <c r="BB11" s="41" t="s">
        <v>651</v>
      </c>
      <c r="BC11" s="41" t="s">
        <v>635</v>
      </c>
      <c r="BD11" s="41" t="s">
        <v>652</v>
      </c>
      <c r="BE11" s="41" t="s">
        <v>653</v>
      </c>
      <c r="BF11" s="89" t="s">
        <v>654</v>
      </c>
      <c r="BG11" s="89" t="s">
        <v>655</v>
      </c>
      <c r="BH11" s="41" t="s">
        <v>656</v>
      </c>
      <c r="BI11" s="41" t="s">
        <v>657</v>
      </c>
      <c r="BJ11" s="41" t="s">
        <v>716</v>
      </c>
      <c r="BK11" s="41" t="s">
        <v>779</v>
      </c>
      <c r="BL11" s="41" t="s">
        <v>658</v>
      </c>
      <c r="BM11" s="41" t="s">
        <v>659</v>
      </c>
      <c r="BN11" s="41" t="s">
        <v>1032</v>
      </c>
      <c r="BO11" s="96" t="s">
        <v>1064</v>
      </c>
      <c r="BP11" s="41" t="s">
        <v>667</v>
      </c>
      <c r="BQ11" s="43" t="s">
        <v>772</v>
      </c>
      <c r="BR11" s="46" t="s">
        <v>1032</v>
      </c>
      <c r="BS11" s="46" t="s">
        <v>1042</v>
      </c>
      <c r="BT11" s="46">
        <v>131</v>
      </c>
      <c r="BU11" s="46" t="s">
        <v>1191</v>
      </c>
      <c r="BV11" s="46" t="s">
        <v>1236</v>
      </c>
      <c r="BW11" s="41" t="s">
        <v>662</v>
      </c>
      <c r="BX11" s="41" t="s">
        <v>1163</v>
      </c>
      <c r="BY11" s="41" t="s">
        <v>663</v>
      </c>
      <c r="BZ11" s="41" t="s">
        <v>1454</v>
      </c>
      <c r="CA11" s="103" t="s">
        <v>71</v>
      </c>
      <c r="CB11" s="89" t="s">
        <v>654</v>
      </c>
      <c r="CC11" s="41" t="s">
        <v>72</v>
      </c>
      <c r="CD11" s="41" t="s">
        <v>1566</v>
      </c>
      <c r="CE11" s="103" t="s">
        <v>1465</v>
      </c>
      <c r="CF11" s="41" t="s">
        <v>72</v>
      </c>
      <c r="CG11" s="103" t="s">
        <v>1458</v>
      </c>
      <c r="CH11" s="103" t="s">
        <v>1465</v>
      </c>
      <c r="CI11" s="41" t="s">
        <v>72</v>
      </c>
      <c r="CJ11" s="41" t="s">
        <v>1667</v>
      </c>
      <c r="CK11" s="41" t="s">
        <v>1673</v>
      </c>
      <c r="CL11" s="41"/>
    </row>
    <row r="12" spans="1:90" s="106" customFormat="1" ht="27" customHeight="1">
      <c r="A12" s="41" t="s">
        <v>69</v>
      </c>
      <c r="B12" s="41" t="s">
        <v>1173</v>
      </c>
      <c r="C12" s="103" t="s">
        <v>70</v>
      </c>
      <c r="D12" s="103" t="s">
        <v>71</v>
      </c>
      <c r="E12" s="41" t="s">
        <v>69</v>
      </c>
      <c r="F12" s="41" t="s">
        <v>74</v>
      </c>
      <c r="G12" s="44" t="s">
        <v>199</v>
      </c>
      <c r="H12" s="44"/>
      <c r="I12" s="44"/>
      <c r="J12" s="103" t="s">
        <v>200</v>
      </c>
      <c r="K12" s="41" t="s">
        <v>76</v>
      </c>
      <c r="L12" s="41" t="s">
        <v>86</v>
      </c>
      <c r="M12" s="41" t="s">
        <v>96</v>
      </c>
      <c r="N12" s="41" t="s">
        <v>1328</v>
      </c>
      <c r="O12" s="41" t="s">
        <v>201</v>
      </c>
      <c r="P12" s="41" t="s">
        <v>202</v>
      </c>
      <c r="Q12" s="41" t="s">
        <v>104</v>
      </c>
      <c r="R12" s="41" t="s">
        <v>203</v>
      </c>
      <c r="S12" s="46" t="s">
        <v>405</v>
      </c>
      <c r="T12" s="46" t="s">
        <v>600</v>
      </c>
      <c r="U12" s="16" t="s">
        <v>114</v>
      </c>
      <c r="V12" s="41" t="s">
        <v>69</v>
      </c>
      <c r="W12" s="101" t="s">
        <v>445</v>
      </c>
      <c r="X12" s="43" t="s">
        <v>527</v>
      </c>
      <c r="Y12" s="43" t="s">
        <v>106</v>
      </c>
      <c r="Z12" s="46" t="s">
        <v>635</v>
      </c>
      <c r="AA12" s="46" t="s">
        <v>636</v>
      </c>
      <c r="AB12" s="43" t="s">
        <v>1059</v>
      </c>
      <c r="AC12" s="46" t="s">
        <v>635</v>
      </c>
      <c r="AD12" s="104" t="s">
        <v>637</v>
      </c>
      <c r="AE12" s="43" t="s">
        <v>635</v>
      </c>
      <c r="AF12" s="43" t="s">
        <v>109</v>
      </c>
      <c r="AG12" s="41" t="s">
        <v>638</v>
      </c>
      <c r="AH12" s="41" t="s">
        <v>639</v>
      </c>
      <c r="AI12" s="41" t="s">
        <v>636</v>
      </c>
      <c r="AJ12" s="46" t="s">
        <v>1033</v>
      </c>
      <c r="AK12" s="46" t="s">
        <v>1033</v>
      </c>
      <c r="AL12" s="46" t="s">
        <v>669</v>
      </c>
      <c r="AM12" s="41" t="s">
        <v>721</v>
      </c>
      <c r="AN12" s="41" t="s">
        <v>640</v>
      </c>
      <c r="AO12" s="41" t="s">
        <v>690</v>
      </c>
      <c r="AP12" s="41" t="s">
        <v>650</v>
      </c>
      <c r="AQ12" s="41" t="s">
        <v>643</v>
      </c>
      <c r="AR12" s="41" t="s">
        <v>1047</v>
      </c>
      <c r="AS12" s="41" t="s">
        <v>698</v>
      </c>
      <c r="AT12" s="41" t="s">
        <v>645</v>
      </c>
      <c r="AU12" s="41" t="s">
        <v>646</v>
      </c>
      <c r="AV12" s="41" t="s">
        <v>636</v>
      </c>
      <c r="AW12" s="41" t="s">
        <v>646</v>
      </c>
      <c r="AX12" s="41" t="s">
        <v>704</v>
      </c>
      <c r="AY12" s="41" t="s">
        <v>648</v>
      </c>
      <c r="AZ12" s="41" t="s">
        <v>709</v>
      </c>
      <c r="BA12" s="41" t="s">
        <v>710</v>
      </c>
      <c r="BB12" s="41" t="s">
        <v>713</v>
      </c>
      <c r="BC12" s="41" t="s">
        <v>636</v>
      </c>
      <c r="BD12" s="41" t="s">
        <v>652</v>
      </c>
      <c r="BE12" s="41" t="s">
        <v>666</v>
      </c>
      <c r="BF12" s="89" t="s">
        <v>654</v>
      </c>
      <c r="BG12" s="89" t="s">
        <v>655</v>
      </c>
      <c r="BH12" s="41" t="s">
        <v>656</v>
      </c>
      <c r="BI12" s="41" t="s">
        <v>714</v>
      </c>
      <c r="BJ12" s="41" t="s">
        <v>717</v>
      </c>
      <c r="BK12" s="41" t="s">
        <v>882</v>
      </c>
      <c r="BL12" s="41" t="s">
        <v>658</v>
      </c>
      <c r="BM12" s="41" t="s">
        <v>720</v>
      </c>
      <c r="BN12" s="41" t="s">
        <v>1033</v>
      </c>
      <c r="BO12" s="96" t="s">
        <v>1064</v>
      </c>
      <c r="BP12" s="41" t="s">
        <v>667</v>
      </c>
      <c r="BQ12" s="43" t="s">
        <v>773</v>
      </c>
      <c r="BR12" s="46" t="s">
        <v>1033</v>
      </c>
      <c r="BS12" s="46" t="s">
        <v>1043</v>
      </c>
      <c r="BT12" s="46">
        <v>132</v>
      </c>
      <c r="BU12" s="46" t="s">
        <v>1191</v>
      </c>
      <c r="BV12" s="46" t="s">
        <v>1237</v>
      </c>
      <c r="BW12" s="41" t="s">
        <v>662</v>
      </c>
      <c r="BX12" s="41" t="s">
        <v>1163</v>
      </c>
      <c r="BY12" s="41" t="s">
        <v>663</v>
      </c>
      <c r="BZ12" s="41" t="s">
        <v>1454</v>
      </c>
      <c r="CA12" s="103" t="s">
        <v>71</v>
      </c>
      <c r="CB12" s="89" t="s">
        <v>654</v>
      </c>
      <c r="CC12" s="41" t="s">
        <v>72</v>
      </c>
      <c r="CD12" s="41" t="s">
        <v>1566</v>
      </c>
      <c r="CE12" s="103" t="s">
        <v>1466</v>
      </c>
      <c r="CF12" s="41" t="s">
        <v>72</v>
      </c>
      <c r="CG12" s="103" t="s">
        <v>1458</v>
      </c>
      <c r="CH12" s="103" t="s">
        <v>1466</v>
      </c>
      <c r="CI12" s="41" t="s">
        <v>69</v>
      </c>
      <c r="CJ12" s="41" t="s">
        <v>1668</v>
      </c>
      <c r="CK12" s="41" t="s">
        <v>1674</v>
      </c>
      <c r="CL12" s="41"/>
    </row>
    <row r="13" spans="1:90" s="106" customFormat="1" ht="27" customHeight="1">
      <c r="A13" s="41" t="s">
        <v>69</v>
      </c>
      <c r="B13" s="41" t="s">
        <v>1174</v>
      </c>
      <c r="C13" s="105" t="s">
        <v>70</v>
      </c>
      <c r="D13" s="105" t="s">
        <v>71</v>
      </c>
      <c r="E13" s="41" t="s">
        <v>69</v>
      </c>
      <c r="F13" s="41" t="s">
        <v>73</v>
      </c>
      <c r="G13" s="44" t="s">
        <v>199</v>
      </c>
      <c r="H13" s="44"/>
      <c r="I13" s="44"/>
      <c r="J13" s="105" t="s">
        <v>200</v>
      </c>
      <c r="K13" s="41" t="s">
        <v>76</v>
      </c>
      <c r="L13" s="41" t="s">
        <v>86</v>
      </c>
      <c r="M13" s="41" t="s">
        <v>97</v>
      </c>
      <c r="N13" s="41" t="s">
        <v>1319</v>
      </c>
      <c r="O13" s="41" t="s">
        <v>201</v>
      </c>
      <c r="P13" s="41" t="s">
        <v>202</v>
      </c>
      <c r="Q13" s="41" t="s">
        <v>101</v>
      </c>
      <c r="R13" s="41" t="s">
        <v>203</v>
      </c>
      <c r="S13" s="46" t="s">
        <v>405</v>
      </c>
      <c r="T13" s="46" t="s">
        <v>601</v>
      </c>
      <c r="U13" s="16" t="s">
        <v>115</v>
      </c>
      <c r="V13" s="41" t="s">
        <v>69</v>
      </c>
      <c r="W13" s="96" t="s">
        <v>446</v>
      </c>
      <c r="X13" s="43" t="s">
        <v>527</v>
      </c>
      <c r="Y13" s="104" t="s">
        <v>105</v>
      </c>
      <c r="Z13" s="46" t="s">
        <v>636</v>
      </c>
      <c r="AA13" s="46" t="s">
        <v>635</v>
      </c>
      <c r="AB13" s="43" t="s">
        <v>1060</v>
      </c>
      <c r="AC13" s="46" t="s">
        <v>636</v>
      </c>
      <c r="AD13" s="4" t="s">
        <v>637</v>
      </c>
      <c r="AE13" s="43" t="s">
        <v>636</v>
      </c>
      <c r="AF13" s="43" t="s">
        <v>110</v>
      </c>
      <c r="AG13" s="41" t="s">
        <v>638</v>
      </c>
      <c r="AH13" s="41" t="s">
        <v>639</v>
      </c>
      <c r="AI13" s="41" t="s">
        <v>635</v>
      </c>
      <c r="AJ13" s="46" t="s">
        <v>1034</v>
      </c>
      <c r="AK13" s="46" t="s">
        <v>1034</v>
      </c>
      <c r="AL13" s="46" t="s">
        <v>111</v>
      </c>
      <c r="AM13" s="41" t="s">
        <v>721</v>
      </c>
      <c r="AN13" s="41" t="s">
        <v>664</v>
      </c>
      <c r="AO13" s="41" t="s">
        <v>691</v>
      </c>
      <c r="AP13" s="41" t="s">
        <v>694</v>
      </c>
      <c r="AQ13" s="41" t="s">
        <v>665</v>
      </c>
      <c r="AR13" s="41" t="s">
        <v>1047</v>
      </c>
      <c r="AS13" s="41" t="s">
        <v>644</v>
      </c>
      <c r="AT13" s="41" t="s">
        <v>699</v>
      </c>
      <c r="AU13" s="41" t="s">
        <v>701</v>
      </c>
      <c r="AV13" s="41" t="s">
        <v>636</v>
      </c>
      <c r="AW13" s="41" t="s">
        <v>703</v>
      </c>
      <c r="AX13" s="41" t="s">
        <v>705</v>
      </c>
      <c r="AY13" s="41" t="s">
        <v>707</v>
      </c>
      <c r="AZ13" s="41" t="s">
        <v>649</v>
      </c>
      <c r="BA13" s="41" t="s">
        <v>711</v>
      </c>
      <c r="BB13" s="41" t="s">
        <v>651</v>
      </c>
      <c r="BC13" s="41" t="s">
        <v>635</v>
      </c>
      <c r="BD13" s="41" t="s">
        <v>652</v>
      </c>
      <c r="BE13" s="41" t="s">
        <v>653</v>
      </c>
      <c r="BF13" s="89" t="s">
        <v>654</v>
      </c>
      <c r="BG13" s="89" t="s">
        <v>655</v>
      </c>
      <c r="BH13" s="41" t="s">
        <v>656</v>
      </c>
      <c r="BI13" s="41" t="s">
        <v>657</v>
      </c>
      <c r="BJ13" s="41" t="s">
        <v>718</v>
      </c>
      <c r="BK13" s="41" t="s">
        <v>885</v>
      </c>
      <c r="BL13" s="41" t="s">
        <v>658</v>
      </c>
      <c r="BM13" s="41" t="s">
        <v>659</v>
      </c>
      <c r="BN13" s="41" t="s">
        <v>1034</v>
      </c>
      <c r="BO13" s="46" t="s">
        <v>936</v>
      </c>
      <c r="BP13" s="41" t="s">
        <v>667</v>
      </c>
      <c r="BQ13" s="43" t="s">
        <v>772</v>
      </c>
      <c r="BR13" s="46" t="s">
        <v>1034</v>
      </c>
      <c r="BS13" s="46" t="s">
        <v>1044</v>
      </c>
      <c r="BT13" s="46">
        <v>133</v>
      </c>
      <c r="BU13" s="46" t="s">
        <v>1191</v>
      </c>
      <c r="BV13" s="46" t="s">
        <v>1238</v>
      </c>
      <c r="BW13" s="41" t="s">
        <v>662</v>
      </c>
      <c r="BX13" s="41" t="s">
        <v>1163</v>
      </c>
      <c r="BY13" s="41" t="s">
        <v>663</v>
      </c>
      <c r="BZ13" s="41" t="s">
        <v>1454</v>
      </c>
      <c r="CA13" s="103" t="s">
        <v>71</v>
      </c>
      <c r="CB13" s="89" t="s">
        <v>654</v>
      </c>
      <c r="CC13" s="41" t="s">
        <v>72</v>
      </c>
      <c r="CD13" s="41" t="s">
        <v>1566</v>
      </c>
      <c r="CE13" s="103" t="s">
        <v>1467</v>
      </c>
      <c r="CF13" s="41" t="s">
        <v>72</v>
      </c>
      <c r="CG13" s="103" t="s">
        <v>1458</v>
      </c>
      <c r="CH13" s="103" t="s">
        <v>1467</v>
      </c>
      <c r="CI13" s="41" t="s">
        <v>72</v>
      </c>
      <c r="CJ13" s="41" t="s">
        <v>1670</v>
      </c>
      <c r="CK13" s="41" t="s">
        <v>1673</v>
      </c>
      <c r="CL13" s="41"/>
    </row>
    <row r="14" spans="1:90" s="106" customFormat="1" ht="27" customHeight="1">
      <c r="A14" s="41" t="s">
        <v>69</v>
      </c>
      <c r="B14" s="41" t="s">
        <v>1175</v>
      </c>
      <c r="C14" s="103" t="s">
        <v>70</v>
      </c>
      <c r="D14" s="103" t="s">
        <v>71</v>
      </c>
      <c r="E14" s="41" t="s">
        <v>69</v>
      </c>
      <c r="F14" s="41" t="s">
        <v>74</v>
      </c>
      <c r="G14" s="44" t="s">
        <v>199</v>
      </c>
      <c r="H14" s="44"/>
      <c r="I14" s="44"/>
      <c r="J14" s="103" t="s">
        <v>200</v>
      </c>
      <c r="K14" s="41" t="s">
        <v>76</v>
      </c>
      <c r="L14" s="41" t="s">
        <v>86</v>
      </c>
      <c r="M14" s="41" t="s">
        <v>96</v>
      </c>
      <c r="N14" s="41" t="s">
        <v>1319</v>
      </c>
      <c r="O14" s="41" t="s">
        <v>201</v>
      </c>
      <c r="P14" s="41" t="s">
        <v>202</v>
      </c>
      <c r="Q14" s="41" t="s">
        <v>103</v>
      </c>
      <c r="R14" s="41" t="s">
        <v>203</v>
      </c>
      <c r="S14" s="46" t="s">
        <v>405</v>
      </c>
      <c r="T14" s="46" t="s">
        <v>602</v>
      </c>
      <c r="U14" s="16" t="s">
        <v>124</v>
      </c>
      <c r="V14" s="41" t="s">
        <v>72</v>
      </c>
      <c r="W14" s="101" t="s">
        <v>445</v>
      </c>
      <c r="X14" s="43" t="s">
        <v>527</v>
      </c>
      <c r="Y14" s="43" t="s">
        <v>106</v>
      </c>
      <c r="Z14" s="46" t="s">
        <v>635</v>
      </c>
      <c r="AA14" s="46" t="s">
        <v>636</v>
      </c>
      <c r="AB14" s="43" t="s">
        <v>1059</v>
      </c>
      <c r="AC14" s="46" t="s">
        <v>635</v>
      </c>
      <c r="AD14" s="104" t="s">
        <v>637</v>
      </c>
      <c r="AE14" s="43" t="s">
        <v>635</v>
      </c>
      <c r="AF14" s="43" t="s">
        <v>112</v>
      </c>
      <c r="AG14" s="41" t="s">
        <v>638</v>
      </c>
      <c r="AH14" s="41" t="s">
        <v>639</v>
      </c>
      <c r="AI14" s="41" t="s">
        <v>636</v>
      </c>
      <c r="AJ14" s="46" t="s">
        <v>1035</v>
      </c>
      <c r="AK14" s="46" t="s">
        <v>1035</v>
      </c>
      <c r="AL14" s="46" t="s">
        <v>109</v>
      </c>
      <c r="AM14" s="41" t="s">
        <v>721</v>
      </c>
      <c r="AN14" s="41" t="s">
        <v>640</v>
      </c>
      <c r="AO14" s="41" t="s">
        <v>692</v>
      </c>
      <c r="AP14" s="41" t="s">
        <v>695</v>
      </c>
      <c r="AQ14" s="41" t="s">
        <v>668</v>
      </c>
      <c r="AR14" s="41" t="s">
        <v>1047</v>
      </c>
      <c r="AS14" s="41" t="s">
        <v>698</v>
      </c>
      <c r="AT14" s="41" t="s">
        <v>700</v>
      </c>
      <c r="AU14" s="41" t="s">
        <v>702</v>
      </c>
      <c r="AV14" s="41" t="s">
        <v>636</v>
      </c>
      <c r="AW14" s="41" t="s">
        <v>701</v>
      </c>
      <c r="AX14" s="41" t="s">
        <v>706</v>
      </c>
      <c r="AY14" s="41" t="s">
        <v>708</v>
      </c>
      <c r="AZ14" s="41" t="s">
        <v>709</v>
      </c>
      <c r="BA14" s="41" t="s">
        <v>712</v>
      </c>
      <c r="BB14" s="41" t="s">
        <v>713</v>
      </c>
      <c r="BC14" s="41" t="s">
        <v>636</v>
      </c>
      <c r="BD14" s="41" t="s">
        <v>652</v>
      </c>
      <c r="BE14" s="41" t="s">
        <v>666</v>
      </c>
      <c r="BF14" s="89" t="s">
        <v>654</v>
      </c>
      <c r="BG14" s="89" t="s">
        <v>655</v>
      </c>
      <c r="BH14" s="41" t="s">
        <v>656</v>
      </c>
      <c r="BI14" s="41" t="s">
        <v>714</v>
      </c>
      <c r="BJ14" s="41" t="s">
        <v>719</v>
      </c>
      <c r="BK14" s="41" t="s">
        <v>888</v>
      </c>
      <c r="BL14" s="41" t="s">
        <v>658</v>
      </c>
      <c r="BM14" s="41" t="s">
        <v>720</v>
      </c>
      <c r="BN14" s="41" t="s">
        <v>1035</v>
      </c>
      <c r="BO14" s="96" t="s">
        <v>1064</v>
      </c>
      <c r="BP14" s="41" t="s">
        <v>667</v>
      </c>
      <c r="BQ14" s="43" t="s">
        <v>773</v>
      </c>
      <c r="BR14" s="46" t="s">
        <v>1035</v>
      </c>
      <c r="BS14" s="46" t="s">
        <v>1045</v>
      </c>
      <c r="BT14" s="46">
        <v>134</v>
      </c>
      <c r="BU14" s="46" t="s">
        <v>1191</v>
      </c>
      <c r="BV14" s="46" t="s">
        <v>1239</v>
      </c>
      <c r="BW14" s="41" t="s">
        <v>662</v>
      </c>
      <c r="BX14" s="41" t="s">
        <v>1163</v>
      </c>
      <c r="BY14" s="41" t="s">
        <v>663</v>
      </c>
      <c r="BZ14" s="41" t="s">
        <v>1454</v>
      </c>
      <c r="CA14" s="103" t="s">
        <v>71</v>
      </c>
      <c r="CB14" s="89" t="s">
        <v>654</v>
      </c>
      <c r="CC14" s="41" t="s">
        <v>72</v>
      </c>
      <c r="CD14" s="41" t="s">
        <v>1566</v>
      </c>
      <c r="CE14" s="103" t="s">
        <v>1468</v>
      </c>
      <c r="CF14" s="41" t="s">
        <v>72</v>
      </c>
      <c r="CG14" s="103" t="s">
        <v>1458</v>
      </c>
      <c r="CH14" s="103" t="s">
        <v>1468</v>
      </c>
      <c r="CI14" s="41" t="s">
        <v>69</v>
      </c>
      <c r="CJ14" s="41" t="s">
        <v>1671</v>
      </c>
      <c r="CK14" s="41" t="s">
        <v>1674</v>
      </c>
      <c r="CL14" s="41"/>
    </row>
    <row r="15" spans="1:90" s="106" customFormat="1" ht="27" customHeight="1">
      <c r="A15" s="41" t="s">
        <v>69</v>
      </c>
      <c r="B15" s="41" t="s">
        <v>1176</v>
      </c>
      <c r="C15" s="105" t="s">
        <v>70</v>
      </c>
      <c r="D15" s="105" t="s">
        <v>71</v>
      </c>
      <c r="E15" s="41" t="s">
        <v>69</v>
      </c>
      <c r="F15" s="41" t="s">
        <v>73</v>
      </c>
      <c r="G15" s="44" t="s">
        <v>199</v>
      </c>
      <c r="H15" s="44"/>
      <c r="I15" s="44"/>
      <c r="J15" s="105" t="s">
        <v>200</v>
      </c>
      <c r="K15" s="41" t="s">
        <v>76</v>
      </c>
      <c r="L15" s="41" t="s">
        <v>86</v>
      </c>
      <c r="M15" s="41" t="s">
        <v>96</v>
      </c>
      <c r="N15" s="41" t="s">
        <v>1320</v>
      </c>
      <c r="O15" s="41" t="s">
        <v>201</v>
      </c>
      <c r="P15" s="41" t="s">
        <v>202</v>
      </c>
      <c r="Q15" s="41" t="s">
        <v>102</v>
      </c>
      <c r="R15" s="41" t="s">
        <v>203</v>
      </c>
      <c r="S15" s="46" t="s">
        <v>405</v>
      </c>
      <c r="T15" s="46" t="s">
        <v>603</v>
      </c>
      <c r="U15" s="16" t="s">
        <v>194</v>
      </c>
      <c r="V15" s="41" t="s">
        <v>69</v>
      </c>
      <c r="W15" s="96" t="s">
        <v>446</v>
      </c>
      <c r="X15" s="43" t="s">
        <v>527</v>
      </c>
      <c r="Y15" s="104" t="s">
        <v>106</v>
      </c>
      <c r="Z15" s="46" t="s">
        <v>635</v>
      </c>
      <c r="AA15" s="46" t="s">
        <v>636</v>
      </c>
      <c r="AB15" s="43" t="s">
        <v>681</v>
      </c>
      <c r="AC15" s="46" t="s">
        <v>635</v>
      </c>
      <c r="AD15" s="4" t="s">
        <v>637</v>
      </c>
      <c r="AE15" s="43" t="s">
        <v>636</v>
      </c>
      <c r="AF15" s="43" t="s">
        <v>111</v>
      </c>
      <c r="AG15" s="41" t="s">
        <v>638</v>
      </c>
      <c r="AH15" s="41" t="s">
        <v>639</v>
      </c>
      <c r="AI15" s="41" t="s">
        <v>635</v>
      </c>
      <c r="AJ15" s="46" t="s">
        <v>1036</v>
      </c>
      <c r="AK15" s="46" t="s">
        <v>1036</v>
      </c>
      <c r="AL15" s="46" t="s">
        <v>110</v>
      </c>
      <c r="AM15" s="41" t="s">
        <v>721</v>
      </c>
      <c r="AN15" s="41" t="s">
        <v>664</v>
      </c>
      <c r="AO15" s="41" t="s">
        <v>689</v>
      </c>
      <c r="AP15" s="41" t="s">
        <v>696</v>
      </c>
      <c r="AQ15" s="41" t="s">
        <v>643</v>
      </c>
      <c r="AR15" s="41" t="s">
        <v>1047</v>
      </c>
      <c r="AS15" s="41" t="s">
        <v>644</v>
      </c>
      <c r="AT15" s="41" t="s">
        <v>645</v>
      </c>
      <c r="AU15" s="41" t="s">
        <v>646</v>
      </c>
      <c r="AV15" s="41" t="s">
        <v>636</v>
      </c>
      <c r="AW15" s="41" t="s">
        <v>646</v>
      </c>
      <c r="AX15" s="41" t="s">
        <v>647</v>
      </c>
      <c r="AY15" s="41" t="s">
        <v>648</v>
      </c>
      <c r="AZ15" s="41" t="s">
        <v>649</v>
      </c>
      <c r="BA15" s="41" t="s">
        <v>650</v>
      </c>
      <c r="BB15" s="41" t="s">
        <v>651</v>
      </c>
      <c r="BC15" s="41" t="s">
        <v>635</v>
      </c>
      <c r="BD15" s="41" t="s">
        <v>652</v>
      </c>
      <c r="BE15" s="41" t="s">
        <v>653</v>
      </c>
      <c r="BF15" s="89" t="s">
        <v>654</v>
      </c>
      <c r="BG15" s="89" t="s">
        <v>655</v>
      </c>
      <c r="BH15" s="41" t="s">
        <v>656</v>
      </c>
      <c r="BI15" s="41" t="s">
        <v>657</v>
      </c>
      <c r="BJ15" s="41" t="s">
        <v>649</v>
      </c>
      <c r="BK15" s="41" t="s">
        <v>891</v>
      </c>
      <c r="BL15" s="41" t="s">
        <v>658</v>
      </c>
      <c r="BM15" s="41" t="s">
        <v>659</v>
      </c>
      <c r="BN15" s="41" t="s">
        <v>1036</v>
      </c>
      <c r="BO15" s="46" t="s">
        <v>932</v>
      </c>
      <c r="BP15" s="41" t="s">
        <v>667</v>
      </c>
      <c r="BQ15" s="43" t="s">
        <v>772</v>
      </c>
      <c r="BR15" s="46" t="s">
        <v>1036</v>
      </c>
      <c r="BS15" s="46" t="s">
        <v>777</v>
      </c>
      <c r="BT15" s="46">
        <v>135</v>
      </c>
      <c r="BU15" s="46" t="s">
        <v>1191</v>
      </c>
      <c r="BV15" s="46" t="s">
        <v>1240</v>
      </c>
      <c r="BW15" s="41" t="s">
        <v>662</v>
      </c>
      <c r="BX15" s="41" t="s">
        <v>1163</v>
      </c>
      <c r="BY15" s="41" t="s">
        <v>663</v>
      </c>
      <c r="BZ15" s="41" t="s">
        <v>1454</v>
      </c>
      <c r="CA15" s="103" t="s">
        <v>71</v>
      </c>
      <c r="CB15" s="89" t="s">
        <v>654</v>
      </c>
      <c r="CC15" s="41" t="s">
        <v>72</v>
      </c>
      <c r="CD15" s="41" t="s">
        <v>1566</v>
      </c>
      <c r="CE15" s="103" t="s">
        <v>1469</v>
      </c>
      <c r="CF15" s="41" t="s">
        <v>72</v>
      </c>
      <c r="CG15" s="103" t="s">
        <v>1458</v>
      </c>
      <c r="CH15" s="103" t="s">
        <v>1469</v>
      </c>
      <c r="CI15" s="41" t="s">
        <v>72</v>
      </c>
      <c r="CJ15" s="41" t="s">
        <v>1672</v>
      </c>
      <c r="CK15" s="41" t="s">
        <v>1673</v>
      </c>
      <c r="CL15" s="41"/>
    </row>
    <row r="16" spans="1:90" s="106" customFormat="1" ht="27" customHeight="1">
      <c r="A16" s="41" t="s">
        <v>69</v>
      </c>
      <c r="B16" s="41" t="s">
        <v>1177</v>
      </c>
      <c r="C16" s="105" t="s">
        <v>70</v>
      </c>
      <c r="D16" s="105" t="s">
        <v>71</v>
      </c>
      <c r="E16" s="41" t="s">
        <v>69</v>
      </c>
      <c r="F16" s="41" t="s">
        <v>74</v>
      </c>
      <c r="G16" s="44" t="s">
        <v>199</v>
      </c>
      <c r="H16" s="44"/>
      <c r="I16" s="44"/>
      <c r="J16" s="105" t="s">
        <v>200</v>
      </c>
      <c r="K16" s="41" t="s">
        <v>76</v>
      </c>
      <c r="L16" s="41" t="s">
        <v>86</v>
      </c>
      <c r="M16" s="41" t="s">
        <v>96</v>
      </c>
      <c r="N16" s="41" t="s">
        <v>1321</v>
      </c>
      <c r="O16" s="41" t="s">
        <v>201</v>
      </c>
      <c r="P16" s="41" t="s">
        <v>202</v>
      </c>
      <c r="Q16" s="41" t="s">
        <v>98</v>
      </c>
      <c r="R16" s="41" t="s">
        <v>203</v>
      </c>
      <c r="S16" s="46" t="s">
        <v>405</v>
      </c>
      <c r="T16" s="46" t="s">
        <v>604</v>
      </c>
      <c r="U16" s="16" t="s">
        <v>125</v>
      </c>
      <c r="V16" s="41" t="s">
        <v>69</v>
      </c>
      <c r="W16" s="101" t="s">
        <v>445</v>
      </c>
      <c r="X16" s="43" t="s">
        <v>527</v>
      </c>
      <c r="Y16" s="43" t="s">
        <v>106</v>
      </c>
      <c r="Z16" s="46" t="s">
        <v>636</v>
      </c>
      <c r="AA16" s="46" t="s">
        <v>635</v>
      </c>
      <c r="AB16" s="43" t="s">
        <v>682</v>
      </c>
      <c r="AC16" s="46" t="s">
        <v>636</v>
      </c>
      <c r="AD16" s="4" t="s">
        <v>637</v>
      </c>
      <c r="AE16" s="43" t="s">
        <v>635</v>
      </c>
      <c r="AF16" s="43" t="s">
        <v>109</v>
      </c>
      <c r="AG16" s="41" t="s">
        <v>638</v>
      </c>
      <c r="AH16" s="41" t="s">
        <v>639</v>
      </c>
      <c r="AI16" s="41" t="s">
        <v>636</v>
      </c>
      <c r="AJ16" s="46" t="s">
        <v>1037</v>
      </c>
      <c r="AK16" s="46" t="s">
        <v>1037</v>
      </c>
      <c r="AL16" s="46" t="s">
        <v>107</v>
      </c>
      <c r="AM16" s="41" t="s">
        <v>721</v>
      </c>
      <c r="AN16" s="41" t="s">
        <v>640</v>
      </c>
      <c r="AO16" s="41" t="s">
        <v>641</v>
      </c>
      <c r="AP16" s="41" t="s">
        <v>697</v>
      </c>
      <c r="AQ16" s="41" t="s">
        <v>665</v>
      </c>
      <c r="AR16" s="41" t="s">
        <v>1047</v>
      </c>
      <c r="AS16" s="41" t="s">
        <v>698</v>
      </c>
      <c r="AT16" s="41" t="s">
        <v>699</v>
      </c>
      <c r="AU16" s="41" t="s">
        <v>701</v>
      </c>
      <c r="AV16" s="41" t="s">
        <v>636</v>
      </c>
      <c r="AW16" s="41" t="s">
        <v>703</v>
      </c>
      <c r="AX16" s="41" t="s">
        <v>704</v>
      </c>
      <c r="AY16" s="41" t="s">
        <v>707</v>
      </c>
      <c r="AZ16" s="41" t="s">
        <v>709</v>
      </c>
      <c r="BA16" s="41" t="s">
        <v>710</v>
      </c>
      <c r="BB16" s="41" t="s">
        <v>713</v>
      </c>
      <c r="BC16" s="41" t="s">
        <v>636</v>
      </c>
      <c r="BD16" s="41" t="s">
        <v>652</v>
      </c>
      <c r="BE16" s="41" t="s">
        <v>666</v>
      </c>
      <c r="BF16" s="89" t="s">
        <v>654</v>
      </c>
      <c r="BG16" s="89" t="s">
        <v>655</v>
      </c>
      <c r="BH16" s="41" t="s">
        <v>656</v>
      </c>
      <c r="BI16" s="41" t="s">
        <v>714</v>
      </c>
      <c r="BJ16" s="41" t="s">
        <v>715</v>
      </c>
      <c r="BK16" s="41" t="s">
        <v>894</v>
      </c>
      <c r="BL16" s="41" t="s">
        <v>658</v>
      </c>
      <c r="BM16" s="41" t="s">
        <v>720</v>
      </c>
      <c r="BN16" s="41" t="s">
        <v>1037</v>
      </c>
      <c r="BO16" s="46" t="s">
        <v>933</v>
      </c>
      <c r="BP16" s="41" t="s">
        <v>667</v>
      </c>
      <c r="BQ16" s="43" t="s">
        <v>773</v>
      </c>
      <c r="BR16" s="46" t="s">
        <v>1037</v>
      </c>
      <c r="BS16" s="46" t="s">
        <v>778</v>
      </c>
      <c r="BT16" s="46">
        <v>136</v>
      </c>
      <c r="BU16" s="46" t="s">
        <v>1191</v>
      </c>
      <c r="BV16" s="46" t="s">
        <v>1241</v>
      </c>
      <c r="BW16" s="41" t="s">
        <v>662</v>
      </c>
      <c r="BX16" s="41" t="s">
        <v>1163</v>
      </c>
      <c r="BY16" s="41" t="s">
        <v>663</v>
      </c>
      <c r="BZ16" s="41" t="s">
        <v>1454</v>
      </c>
      <c r="CA16" s="103" t="s">
        <v>71</v>
      </c>
      <c r="CB16" s="89" t="s">
        <v>654</v>
      </c>
      <c r="CC16" s="41" t="s">
        <v>72</v>
      </c>
      <c r="CD16" s="41" t="s">
        <v>1566</v>
      </c>
      <c r="CE16" s="103" t="s">
        <v>1470</v>
      </c>
      <c r="CF16" s="41" t="s">
        <v>72</v>
      </c>
      <c r="CG16" s="103" t="s">
        <v>1458</v>
      </c>
      <c r="CH16" s="103" t="s">
        <v>1470</v>
      </c>
      <c r="CI16" s="41" t="s">
        <v>69</v>
      </c>
      <c r="CJ16" s="41" t="s">
        <v>1661</v>
      </c>
      <c r="CK16" s="41" t="s">
        <v>1674</v>
      </c>
      <c r="CL16" s="41"/>
    </row>
    <row r="17" spans="1:90" s="106" customFormat="1" ht="27" customHeight="1">
      <c r="A17" s="41" t="s">
        <v>69</v>
      </c>
      <c r="B17" s="41" t="s">
        <v>1178</v>
      </c>
      <c r="C17" s="105" t="s">
        <v>70</v>
      </c>
      <c r="D17" s="105" t="s">
        <v>71</v>
      </c>
      <c r="E17" s="41" t="s">
        <v>69</v>
      </c>
      <c r="F17" s="41" t="s">
        <v>73</v>
      </c>
      <c r="G17" s="44" t="s">
        <v>199</v>
      </c>
      <c r="H17" s="44"/>
      <c r="I17" s="44"/>
      <c r="J17" s="105" t="s">
        <v>200</v>
      </c>
      <c r="K17" s="41" t="s">
        <v>76</v>
      </c>
      <c r="L17" s="41" t="s">
        <v>86</v>
      </c>
      <c r="M17" s="41" t="s">
        <v>96</v>
      </c>
      <c r="N17" s="41" t="s">
        <v>1322</v>
      </c>
      <c r="O17" s="41" t="s">
        <v>201</v>
      </c>
      <c r="P17" s="41" t="s">
        <v>202</v>
      </c>
      <c r="Q17" s="41" t="s">
        <v>104</v>
      </c>
      <c r="R17" s="41" t="s">
        <v>203</v>
      </c>
      <c r="S17" s="46" t="s">
        <v>405</v>
      </c>
      <c r="T17" s="46" t="s">
        <v>605</v>
      </c>
      <c r="U17" s="16" t="s">
        <v>126</v>
      </c>
      <c r="V17" s="41" t="s">
        <v>69</v>
      </c>
      <c r="W17" s="96" t="s">
        <v>446</v>
      </c>
      <c r="X17" s="43" t="s">
        <v>527</v>
      </c>
      <c r="Y17" s="104" t="s">
        <v>105</v>
      </c>
      <c r="Z17" s="46" t="s">
        <v>635</v>
      </c>
      <c r="AA17" s="46" t="s">
        <v>636</v>
      </c>
      <c r="AB17" s="43" t="s">
        <v>1061</v>
      </c>
      <c r="AC17" s="46" t="s">
        <v>635</v>
      </c>
      <c r="AD17" s="4" t="s">
        <v>637</v>
      </c>
      <c r="AE17" s="43" t="s">
        <v>636</v>
      </c>
      <c r="AF17" s="43" t="s">
        <v>110</v>
      </c>
      <c r="AG17" s="41" t="s">
        <v>638</v>
      </c>
      <c r="AH17" s="41" t="s">
        <v>639</v>
      </c>
      <c r="AI17" s="41" t="s">
        <v>635</v>
      </c>
      <c r="AJ17" s="46" t="s">
        <v>1038</v>
      </c>
      <c r="AK17" s="46" t="s">
        <v>1038</v>
      </c>
      <c r="AL17" s="46" t="s">
        <v>669</v>
      </c>
      <c r="AM17" s="41" t="s">
        <v>721</v>
      </c>
      <c r="AN17" s="41" t="s">
        <v>664</v>
      </c>
      <c r="AO17" s="41" t="s">
        <v>1046</v>
      </c>
      <c r="AP17" s="41" t="s">
        <v>642</v>
      </c>
      <c r="AQ17" s="41" t="s">
        <v>668</v>
      </c>
      <c r="AR17" s="41" t="s">
        <v>1047</v>
      </c>
      <c r="AS17" s="41" t="s">
        <v>644</v>
      </c>
      <c r="AT17" s="41" t="s">
        <v>700</v>
      </c>
      <c r="AU17" s="41" t="s">
        <v>702</v>
      </c>
      <c r="AV17" s="41" t="s">
        <v>636</v>
      </c>
      <c r="AW17" s="41" t="s">
        <v>701</v>
      </c>
      <c r="AX17" s="41" t="s">
        <v>705</v>
      </c>
      <c r="AY17" s="41" t="s">
        <v>708</v>
      </c>
      <c r="AZ17" s="41" t="s">
        <v>649</v>
      </c>
      <c r="BA17" s="41" t="s">
        <v>711</v>
      </c>
      <c r="BB17" s="41" t="s">
        <v>651</v>
      </c>
      <c r="BC17" s="41" t="s">
        <v>635</v>
      </c>
      <c r="BD17" s="41" t="s">
        <v>652</v>
      </c>
      <c r="BE17" s="41" t="s">
        <v>653</v>
      </c>
      <c r="BF17" s="89" t="s">
        <v>654</v>
      </c>
      <c r="BG17" s="89" t="s">
        <v>655</v>
      </c>
      <c r="BH17" s="41" t="s">
        <v>656</v>
      </c>
      <c r="BI17" s="41" t="s">
        <v>657</v>
      </c>
      <c r="BJ17" s="41" t="s">
        <v>716</v>
      </c>
      <c r="BK17" s="41" t="s">
        <v>897</v>
      </c>
      <c r="BL17" s="41" t="s">
        <v>658</v>
      </c>
      <c r="BM17" s="41" t="s">
        <v>659</v>
      </c>
      <c r="BN17" s="41" t="s">
        <v>1038</v>
      </c>
      <c r="BO17" s="96" t="s">
        <v>1064</v>
      </c>
      <c r="BP17" s="41" t="s">
        <v>667</v>
      </c>
      <c r="BQ17" s="43" t="s">
        <v>772</v>
      </c>
      <c r="BR17" s="46" t="s">
        <v>1038</v>
      </c>
      <c r="BS17" s="46" t="s">
        <v>779</v>
      </c>
      <c r="BT17" s="46">
        <v>137</v>
      </c>
      <c r="BU17" s="46" t="s">
        <v>1191</v>
      </c>
      <c r="BV17" s="46" t="s">
        <v>1242</v>
      </c>
      <c r="BW17" s="41" t="s">
        <v>662</v>
      </c>
      <c r="BX17" s="41" t="s">
        <v>1163</v>
      </c>
      <c r="BY17" s="41" t="s">
        <v>663</v>
      </c>
      <c r="BZ17" s="41" t="s">
        <v>1454</v>
      </c>
      <c r="CA17" s="103" t="s">
        <v>71</v>
      </c>
      <c r="CB17" s="89" t="s">
        <v>654</v>
      </c>
      <c r="CC17" s="41" t="s">
        <v>72</v>
      </c>
      <c r="CD17" s="41" t="s">
        <v>1566</v>
      </c>
      <c r="CE17" s="103" t="s">
        <v>1471</v>
      </c>
      <c r="CF17" s="41" t="s">
        <v>72</v>
      </c>
      <c r="CG17" s="103" t="s">
        <v>1458</v>
      </c>
      <c r="CH17" s="103" t="s">
        <v>1471</v>
      </c>
      <c r="CI17" s="41" t="s">
        <v>72</v>
      </c>
      <c r="CJ17" s="41" t="s">
        <v>1662</v>
      </c>
      <c r="CK17" s="41" t="s">
        <v>1673</v>
      </c>
      <c r="CL17" s="41"/>
    </row>
    <row r="18" spans="1:90" s="106" customFormat="1" ht="27" customHeight="1">
      <c r="A18" s="109" t="s">
        <v>72</v>
      </c>
      <c r="B18" s="109" t="s">
        <v>1383</v>
      </c>
      <c r="C18" s="109" t="s">
        <v>70</v>
      </c>
      <c r="D18" s="109" t="s">
        <v>71</v>
      </c>
      <c r="E18" s="109" t="s">
        <v>69</v>
      </c>
      <c r="F18" s="109" t="s">
        <v>74</v>
      </c>
      <c r="G18" s="110" t="s">
        <v>199</v>
      </c>
      <c r="H18" s="110"/>
      <c r="I18" s="110"/>
      <c r="J18" s="109" t="s">
        <v>200</v>
      </c>
      <c r="K18" s="109" t="s">
        <v>76</v>
      </c>
      <c r="L18" s="109" t="s">
        <v>86</v>
      </c>
      <c r="M18" s="109" t="s">
        <v>96</v>
      </c>
      <c r="N18" s="109" t="s">
        <v>1323</v>
      </c>
      <c r="O18" s="109" t="s">
        <v>201</v>
      </c>
      <c r="P18" s="109" t="s">
        <v>202</v>
      </c>
      <c r="Q18" s="109" t="s">
        <v>101</v>
      </c>
      <c r="R18" s="109" t="s">
        <v>203</v>
      </c>
      <c r="S18" s="111" t="s">
        <v>405</v>
      </c>
      <c r="T18" s="111" t="s">
        <v>606</v>
      </c>
      <c r="U18" s="112" t="s">
        <v>134</v>
      </c>
      <c r="V18" s="109" t="s">
        <v>69</v>
      </c>
      <c r="W18" s="111" t="s">
        <v>445</v>
      </c>
      <c r="X18" s="113" t="s">
        <v>527</v>
      </c>
      <c r="Y18" s="113" t="s">
        <v>106</v>
      </c>
      <c r="Z18" s="111" t="s">
        <v>636</v>
      </c>
      <c r="AA18" s="111" t="s">
        <v>635</v>
      </c>
      <c r="AB18" s="113" t="s">
        <v>682</v>
      </c>
      <c r="AC18" s="111" t="s">
        <v>636</v>
      </c>
      <c r="AD18" s="113" t="s">
        <v>637</v>
      </c>
      <c r="AE18" s="113" t="s">
        <v>635</v>
      </c>
      <c r="AF18" s="113" t="s">
        <v>112</v>
      </c>
      <c r="AG18" s="109" t="s">
        <v>638</v>
      </c>
      <c r="AH18" s="109" t="s">
        <v>639</v>
      </c>
      <c r="AI18" s="109" t="s">
        <v>636</v>
      </c>
      <c r="AJ18" s="111" t="s">
        <v>1039</v>
      </c>
      <c r="AK18" s="111" t="s">
        <v>1039</v>
      </c>
      <c r="AL18" s="111" t="s">
        <v>111</v>
      </c>
      <c r="AM18" s="109" t="s">
        <v>721</v>
      </c>
      <c r="AN18" s="109" t="s">
        <v>640</v>
      </c>
      <c r="AO18" s="109" t="s">
        <v>690</v>
      </c>
      <c r="AP18" s="109" t="s">
        <v>693</v>
      </c>
      <c r="AQ18" s="109" t="s">
        <v>643</v>
      </c>
      <c r="AR18" s="109" t="s">
        <v>1047</v>
      </c>
      <c r="AS18" s="109" t="s">
        <v>698</v>
      </c>
      <c r="AT18" s="109" t="s">
        <v>645</v>
      </c>
      <c r="AU18" s="109" t="s">
        <v>646</v>
      </c>
      <c r="AV18" s="109" t="s">
        <v>636</v>
      </c>
      <c r="AW18" s="109" t="s">
        <v>646</v>
      </c>
      <c r="AX18" s="109" t="s">
        <v>706</v>
      </c>
      <c r="AY18" s="109" t="s">
        <v>648</v>
      </c>
      <c r="AZ18" s="109" t="s">
        <v>709</v>
      </c>
      <c r="BA18" s="109" t="s">
        <v>712</v>
      </c>
      <c r="BB18" s="109" t="s">
        <v>713</v>
      </c>
      <c r="BC18" s="109" t="s">
        <v>636</v>
      </c>
      <c r="BD18" s="109" t="s">
        <v>652</v>
      </c>
      <c r="BE18" s="109" t="s">
        <v>666</v>
      </c>
      <c r="BF18" s="114" t="s">
        <v>654</v>
      </c>
      <c r="BG18" s="114" t="s">
        <v>655</v>
      </c>
      <c r="BH18" s="109" t="s">
        <v>656</v>
      </c>
      <c r="BI18" s="109" t="s">
        <v>714</v>
      </c>
      <c r="BJ18" s="109" t="s">
        <v>717</v>
      </c>
      <c r="BK18" s="109" t="s">
        <v>900</v>
      </c>
      <c r="BL18" s="109" t="s">
        <v>658</v>
      </c>
      <c r="BM18" s="109" t="s">
        <v>720</v>
      </c>
      <c r="BN18" s="109" t="s">
        <v>1039</v>
      </c>
      <c r="BO18" s="111" t="s">
        <v>1064</v>
      </c>
      <c r="BP18" s="109" t="s">
        <v>667</v>
      </c>
      <c r="BQ18" s="113" t="s">
        <v>773</v>
      </c>
      <c r="BR18" s="111" t="s">
        <v>1039</v>
      </c>
      <c r="BS18" s="111" t="s">
        <v>780</v>
      </c>
      <c r="BT18" s="111">
        <v>138</v>
      </c>
      <c r="BU18" s="111" t="s">
        <v>1191</v>
      </c>
      <c r="BV18" s="111" t="s">
        <v>1243</v>
      </c>
      <c r="BW18" s="109" t="s">
        <v>662</v>
      </c>
      <c r="BX18" s="109" t="s">
        <v>1163</v>
      </c>
      <c r="BY18" s="109" t="s">
        <v>663</v>
      </c>
      <c r="BZ18" s="41" t="s">
        <v>1454</v>
      </c>
      <c r="CA18" s="109" t="s">
        <v>71</v>
      </c>
      <c r="CB18" s="114" t="s">
        <v>654</v>
      </c>
      <c r="CC18" s="109" t="s">
        <v>72</v>
      </c>
      <c r="CD18" s="109" t="s">
        <v>1566</v>
      </c>
      <c r="CE18" s="109" t="s">
        <v>1472</v>
      </c>
      <c r="CF18" s="109" t="s">
        <v>72</v>
      </c>
      <c r="CG18" s="109" t="s">
        <v>1458</v>
      </c>
      <c r="CH18" s="109" t="s">
        <v>1472</v>
      </c>
      <c r="CI18" s="41" t="s">
        <v>69</v>
      </c>
      <c r="CJ18" s="41" t="s">
        <v>1663</v>
      </c>
      <c r="CK18" s="41" t="s">
        <v>1674</v>
      </c>
      <c r="CL18" s="115" t="s">
        <v>1393</v>
      </c>
    </row>
    <row r="19" spans="1:90" s="106" customFormat="1" ht="27" customHeight="1">
      <c r="A19" s="41" t="s">
        <v>69</v>
      </c>
      <c r="B19" s="41" t="s">
        <v>1179</v>
      </c>
      <c r="C19" s="105" t="s">
        <v>70</v>
      </c>
      <c r="D19" s="105" t="s">
        <v>71</v>
      </c>
      <c r="E19" s="41" t="s">
        <v>69</v>
      </c>
      <c r="F19" s="41" t="s">
        <v>73</v>
      </c>
      <c r="G19" s="44" t="s">
        <v>199</v>
      </c>
      <c r="H19" s="44"/>
      <c r="I19" s="44"/>
      <c r="J19" s="105" t="s">
        <v>200</v>
      </c>
      <c r="K19" s="41" t="s">
        <v>76</v>
      </c>
      <c r="L19" s="41" t="s">
        <v>86</v>
      </c>
      <c r="M19" s="41" t="s">
        <v>96</v>
      </c>
      <c r="N19" s="41" t="s">
        <v>1324</v>
      </c>
      <c r="O19" s="41" t="s">
        <v>201</v>
      </c>
      <c r="P19" s="41" t="s">
        <v>202</v>
      </c>
      <c r="Q19" s="41" t="s">
        <v>103</v>
      </c>
      <c r="R19" s="41" t="s">
        <v>203</v>
      </c>
      <c r="S19" s="46" t="s">
        <v>405</v>
      </c>
      <c r="T19" s="46" t="s">
        <v>607</v>
      </c>
      <c r="U19" s="16" t="s">
        <v>157</v>
      </c>
      <c r="V19" s="41" t="s">
        <v>69</v>
      </c>
      <c r="W19" s="96" t="s">
        <v>446</v>
      </c>
      <c r="X19" s="43" t="s">
        <v>527</v>
      </c>
      <c r="Y19" s="104" t="s">
        <v>106</v>
      </c>
      <c r="Z19" s="46" t="s">
        <v>636</v>
      </c>
      <c r="AA19" s="46" t="s">
        <v>635</v>
      </c>
      <c r="AB19" s="43" t="s">
        <v>1062</v>
      </c>
      <c r="AC19" s="46" t="s">
        <v>636</v>
      </c>
      <c r="AD19" s="4" t="s">
        <v>637</v>
      </c>
      <c r="AE19" s="43" t="s">
        <v>636</v>
      </c>
      <c r="AF19" s="43" t="s">
        <v>111</v>
      </c>
      <c r="AG19" s="41" t="s">
        <v>638</v>
      </c>
      <c r="AH19" s="41" t="s">
        <v>639</v>
      </c>
      <c r="AI19" s="41" t="s">
        <v>635</v>
      </c>
      <c r="AJ19" s="46" t="s">
        <v>1040</v>
      </c>
      <c r="AK19" s="46" t="s">
        <v>1040</v>
      </c>
      <c r="AL19" s="46" t="s">
        <v>109</v>
      </c>
      <c r="AM19" s="41" t="s">
        <v>721</v>
      </c>
      <c r="AN19" s="41" t="s">
        <v>664</v>
      </c>
      <c r="AO19" s="41" t="s">
        <v>691</v>
      </c>
      <c r="AP19" s="41" t="s">
        <v>650</v>
      </c>
      <c r="AQ19" s="41" t="s">
        <v>665</v>
      </c>
      <c r="AR19" s="41" t="s">
        <v>1047</v>
      </c>
      <c r="AS19" s="41" t="s">
        <v>644</v>
      </c>
      <c r="AT19" s="41" t="s">
        <v>699</v>
      </c>
      <c r="AU19" s="41" t="s">
        <v>701</v>
      </c>
      <c r="AV19" s="41" t="s">
        <v>636</v>
      </c>
      <c r="AW19" s="41" t="s">
        <v>703</v>
      </c>
      <c r="AX19" s="41" t="s">
        <v>647</v>
      </c>
      <c r="AY19" s="41" t="s">
        <v>707</v>
      </c>
      <c r="AZ19" s="41" t="s">
        <v>649</v>
      </c>
      <c r="BA19" s="41" t="s">
        <v>650</v>
      </c>
      <c r="BB19" s="41" t="s">
        <v>651</v>
      </c>
      <c r="BC19" s="41" t="s">
        <v>635</v>
      </c>
      <c r="BD19" s="41" t="s">
        <v>652</v>
      </c>
      <c r="BE19" s="41" t="s">
        <v>653</v>
      </c>
      <c r="BF19" s="89" t="s">
        <v>654</v>
      </c>
      <c r="BG19" s="89" t="s">
        <v>655</v>
      </c>
      <c r="BH19" s="41" t="s">
        <v>656</v>
      </c>
      <c r="BI19" s="41" t="s">
        <v>657</v>
      </c>
      <c r="BJ19" s="41" t="s">
        <v>718</v>
      </c>
      <c r="BK19" s="41" t="s">
        <v>903</v>
      </c>
      <c r="BL19" s="41" t="s">
        <v>658</v>
      </c>
      <c r="BM19" s="41" t="s">
        <v>659</v>
      </c>
      <c r="BN19" s="41" t="s">
        <v>1040</v>
      </c>
      <c r="BO19" s="46" t="s">
        <v>936</v>
      </c>
      <c r="BP19" s="41" t="s">
        <v>667</v>
      </c>
      <c r="BQ19" s="43" t="s">
        <v>772</v>
      </c>
      <c r="BR19" s="46" t="s">
        <v>1040</v>
      </c>
      <c r="BS19" s="46" t="s">
        <v>781</v>
      </c>
      <c r="BT19" s="46">
        <v>139</v>
      </c>
      <c r="BU19" s="46" t="s">
        <v>1191</v>
      </c>
      <c r="BV19" s="46" t="s">
        <v>1244</v>
      </c>
      <c r="BW19" s="41" t="s">
        <v>662</v>
      </c>
      <c r="BX19" s="41" t="s">
        <v>1163</v>
      </c>
      <c r="BY19" s="41" t="s">
        <v>663</v>
      </c>
      <c r="BZ19" s="41" t="s">
        <v>1454</v>
      </c>
      <c r="CA19" s="103" t="s">
        <v>71</v>
      </c>
      <c r="CB19" s="89" t="s">
        <v>654</v>
      </c>
      <c r="CC19" s="41" t="s">
        <v>72</v>
      </c>
      <c r="CD19" s="41" t="s">
        <v>1566</v>
      </c>
      <c r="CE19" s="103" t="s">
        <v>1473</v>
      </c>
      <c r="CF19" s="41" t="s">
        <v>72</v>
      </c>
      <c r="CG19" s="103" t="s">
        <v>1458</v>
      </c>
      <c r="CH19" s="103" t="s">
        <v>1473</v>
      </c>
      <c r="CI19" s="41" t="s">
        <v>72</v>
      </c>
      <c r="CJ19" s="41" t="s">
        <v>1677</v>
      </c>
      <c r="CK19" s="41" t="s">
        <v>1673</v>
      </c>
      <c r="CL19" s="41"/>
    </row>
    <row r="20" spans="1:90" s="106" customFormat="1" ht="27" customHeight="1">
      <c r="A20" s="41" t="s">
        <v>69</v>
      </c>
      <c r="B20" s="41" t="s">
        <v>1180</v>
      </c>
      <c r="C20" s="105" t="s">
        <v>70</v>
      </c>
      <c r="D20" s="105" t="s">
        <v>71</v>
      </c>
      <c r="E20" s="41" t="s">
        <v>69</v>
      </c>
      <c r="F20" s="41" t="s">
        <v>74</v>
      </c>
      <c r="G20" s="44" t="s">
        <v>199</v>
      </c>
      <c r="H20" s="44"/>
      <c r="I20" s="44"/>
      <c r="J20" s="105" t="s">
        <v>200</v>
      </c>
      <c r="K20" s="41" t="s">
        <v>76</v>
      </c>
      <c r="L20" s="41" t="s">
        <v>86</v>
      </c>
      <c r="M20" s="41" t="s">
        <v>96</v>
      </c>
      <c r="N20" s="41" t="s">
        <v>1326</v>
      </c>
      <c r="O20" s="41" t="s">
        <v>201</v>
      </c>
      <c r="P20" s="41" t="s">
        <v>202</v>
      </c>
      <c r="Q20" s="41" t="s">
        <v>102</v>
      </c>
      <c r="R20" s="41" t="s">
        <v>203</v>
      </c>
      <c r="S20" s="46" t="s">
        <v>405</v>
      </c>
      <c r="T20" s="46" t="s">
        <v>608</v>
      </c>
      <c r="U20" s="16" t="s">
        <v>139</v>
      </c>
      <c r="V20" s="41" t="s">
        <v>69</v>
      </c>
      <c r="W20" s="46" t="s">
        <v>444</v>
      </c>
      <c r="X20" s="4" t="s">
        <v>527</v>
      </c>
      <c r="Y20" s="43" t="s">
        <v>106</v>
      </c>
      <c r="Z20" s="46" t="s">
        <v>636</v>
      </c>
      <c r="AA20" s="46" t="s">
        <v>635</v>
      </c>
      <c r="AB20" s="43" t="s">
        <v>685</v>
      </c>
      <c r="AC20" s="46" t="s">
        <v>636</v>
      </c>
      <c r="AD20" s="4" t="s">
        <v>637</v>
      </c>
      <c r="AE20" s="43" t="s">
        <v>635</v>
      </c>
      <c r="AF20" s="43" t="s">
        <v>109</v>
      </c>
      <c r="AG20" s="41" t="s">
        <v>638</v>
      </c>
      <c r="AH20" s="41" t="s">
        <v>639</v>
      </c>
      <c r="AI20" s="41" t="s">
        <v>636</v>
      </c>
      <c r="AJ20" s="46" t="s">
        <v>1041</v>
      </c>
      <c r="AK20" s="46" t="s">
        <v>1041</v>
      </c>
      <c r="AL20" s="46" t="s">
        <v>110</v>
      </c>
      <c r="AM20" s="41" t="s">
        <v>721</v>
      </c>
      <c r="AN20" s="41" t="s">
        <v>640</v>
      </c>
      <c r="AO20" s="41" t="s">
        <v>692</v>
      </c>
      <c r="AP20" s="41" t="s">
        <v>694</v>
      </c>
      <c r="AQ20" s="41" t="s">
        <v>668</v>
      </c>
      <c r="AR20" s="41" t="s">
        <v>1047</v>
      </c>
      <c r="AS20" s="41" t="s">
        <v>698</v>
      </c>
      <c r="AT20" s="41" t="s">
        <v>700</v>
      </c>
      <c r="AU20" s="41" t="s">
        <v>702</v>
      </c>
      <c r="AV20" s="41" t="s">
        <v>636</v>
      </c>
      <c r="AW20" s="41" t="s">
        <v>701</v>
      </c>
      <c r="AX20" s="41" t="s">
        <v>704</v>
      </c>
      <c r="AY20" s="41" t="s">
        <v>708</v>
      </c>
      <c r="AZ20" s="41" t="s">
        <v>709</v>
      </c>
      <c r="BA20" s="41" t="s">
        <v>710</v>
      </c>
      <c r="BB20" s="41" t="s">
        <v>713</v>
      </c>
      <c r="BC20" s="41" t="s">
        <v>636</v>
      </c>
      <c r="BD20" s="41" t="s">
        <v>652</v>
      </c>
      <c r="BE20" s="41" t="s">
        <v>666</v>
      </c>
      <c r="BF20" s="89" t="s">
        <v>654</v>
      </c>
      <c r="BG20" s="89" t="s">
        <v>655</v>
      </c>
      <c r="BH20" s="41" t="s">
        <v>656</v>
      </c>
      <c r="BI20" s="41" t="s">
        <v>714</v>
      </c>
      <c r="BJ20" s="41" t="s">
        <v>719</v>
      </c>
      <c r="BK20" s="41" t="s">
        <v>906</v>
      </c>
      <c r="BL20" s="41" t="s">
        <v>658</v>
      </c>
      <c r="BM20" s="41" t="s">
        <v>720</v>
      </c>
      <c r="BN20" s="41" t="s">
        <v>1041</v>
      </c>
      <c r="BO20" s="96" t="s">
        <v>1064</v>
      </c>
      <c r="BP20" s="41" t="s">
        <v>667</v>
      </c>
      <c r="BQ20" s="43" t="s">
        <v>773</v>
      </c>
      <c r="BR20" s="46" t="s">
        <v>1041</v>
      </c>
      <c r="BS20" s="46" t="s">
        <v>882</v>
      </c>
      <c r="BT20" s="46">
        <v>140</v>
      </c>
      <c r="BU20" s="46" t="s">
        <v>1191</v>
      </c>
      <c r="BV20" s="46" t="s">
        <v>1245</v>
      </c>
      <c r="BW20" s="41" t="s">
        <v>662</v>
      </c>
      <c r="BX20" s="41" t="s">
        <v>1163</v>
      </c>
      <c r="BY20" s="41" t="s">
        <v>663</v>
      </c>
      <c r="BZ20" s="41" t="s">
        <v>1454</v>
      </c>
      <c r="CA20" s="103" t="s">
        <v>71</v>
      </c>
      <c r="CB20" s="89" t="s">
        <v>654</v>
      </c>
      <c r="CC20" s="41" t="s">
        <v>72</v>
      </c>
      <c r="CD20" s="41" t="s">
        <v>1566</v>
      </c>
      <c r="CE20" s="103" t="s">
        <v>1474</v>
      </c>
      <c r="CF20" s="41" t="s">
        <v>72</v>
      </c>
      <c r="CG20" s="103" t="s">
        <v>1458</v>
      </c>
      <c r="CH20" s="103" t="s">
        <v>1474</v>
      </c>
      <c r="CI20" s="41" t="s">
        <v>69</v>
      </c>
      <c r="CJ20" s="41" t="s">
        <v>1665</v>
      </c>
      <c r="CK20" s="41" t="s">
        <v>1674</v>
      </c>
      <c r="CL20" s="41"/>
    </row>
    <row r="21" spans="1:90" s="106" customFormat="1" ht="27" customHeight="1">
      <c r="A21" s="41" t="s">
        <v>69</v>
      </c>
      <c r="B21" s="41" t="s">
        <v>1181</v>
      </c>
      <c r="C21" s="105" t="s">
        <v>70</v>
      </c>
      <c r="D21" s="105" t="s">
        <v>71</v>
      </c>
      <c r="E21" s="41" t="s">
        <v>69</v>
      </c>
      <c r="F21" s="41" t="s">
        <v>73</v>
      </c>
      <c r="G21" s="44" t="s">
        <v>199</v>
      </c>
      <c r="H21" s="44"/>
      <c r="I21" s="44"/>
      <c r="J21" s="105" t="s">
        <v>200</v>
      </c>
      <c r="K21" s="41" t="s">
        <v>76</v>
      </c>
      <c r="L21" s="41" t="s">
        <v>86</v>
      </c>
      <c r="M21" s="41" t="s">
        <v>96</v>
      </c>
      <c r="N21" s="41" t="s">
        <v>1327</v>
      </c>
      <c r="O21" s="41" t="s">
        <v>201</v>
      </c>
      <c r="P21" s="41" t="s">
        <v>202</v>
      </c>
      <c r="Q21" s="41" t="s">
        <v>98</v>
      </c>
      <c r="R21" s="41" t="s">
        <v>203</v>
      </c>
      <c r="S21" s="46" t="s">
        <v>405</v>
      </c>
      <c r="T21" s="46" t="s">
        <v>609</v>
      </c>
      <c r="U21" s="16" t="s">
        <v>139</v>
      </c>
      <c r="V21" s="41" t="s">
        <v>69</v>
      </c>
      <c r="W21" s="46" t="s">
        <v>444</v>
      </c>
      <c r="X21" s="4" t="s">
        <v>462</v>
      </c>
      <c r="Y21" s="43" t="s">
        <v>106</v>
      </c>
      <c r="Z21" s="46" t="s">
        <v>635</v>
      </c>
      <c r="AA21" s="46" t="s">
        <v>636</v>
      </c>
      <c r="AB21" s="43" t="s">
        <v>1063</v>
      </c>
      <c r="AC21" s="46" t="s">
        <v>635</v>
      </c>
      <c r="AD21" s="4" t="s">
        <v>637</v>
      </c>
      <c r="AE21" s="43" t="s">
        <v>636</v>
      </c>
      <c r="AF21" s="43" t="s">
        <v>110</v>
      </c>
      <c r="AG21" s="41" t="s">
        <v>638</v>
      </c>
      <c r="AH21" s="41" t="s">
        <v>639</v>
      </c>
      <c r="AI21" s="41" t="s">
        <v>635</v>
      </c>
      <c r="AJ21" s="46" t="s">
        <v>1042</v>
      </c>
      <c r="AK21" s="46" t="s">
        <v>1042</v>
      </c>
      <c r="AL21" s="46" t="s">
        <v>107</v>
      </c>
      <c r="AM21" s="41" t="s">
        <v>721</v>
      </c>
      <c r="AN21" s="41" t="s">
        <v>664</v>
      </c>
      <c r="AO21" s="41" t="s">
        <v>689</v>
      </c>
      <c r="AP21" s="41" t="s">
        <v>695</v>
      </c>
      <c r="AQ21" s="41" t="s">
        <v>643</v>
      </c>
      <c r="AR21" s="41" t="s">
        <v>1047</v>
      </c>
      <c r="AS21" s="41" t="s">
        <v>644</v>
      </c>
      <c r="AT21" s="41" t="s">
        <v>645</v>
      </c>
      <c r="AU21" s="41" t="s">
        <v>646</v>
      </c>
      <c r="AV21" s="41" t="s">
        <v>636</v>
      </c>
      <c r="AW21" s="41" t="s">
        <v>646</v>
      </c>
      <c r="AX21" s="41" t="s">
        <v>705</v>
      </c>
      <c r="AY21" s="41" t="s">
        <v>648</v>
      </c>
      <c r="AZ21" s="41" t="s">
        <v>649</v>
      </c>
      <c r="BA21" s="41" t="s">
        <v>711</v>
      </c>
      <c r="BB21" s="41" t="s">
        <v>651</v>
      </c>
      <c r="BC21" s="41" t="s">
        <v>635</v>
      </c>
      <c r="BD21" s="41" t="s">
        <v>652</v>
      </c>
      <c r="BE21" s="41" t="s">
        <v>653</v>
      </c>
      <c r="BF21" s="89" t="s">
        <v>654</v>
      </c>
      <c r="BG21" s="89" t="s">
        <v>655</v>
      </c>
      <c r="BH21" s="41" t="s">
        <v>656</v>
      </c>
      <c r="BI21" s="41" t="s">
        <v>657</v>
      </c>
      <c r="BJ21" s="41" t="s">
        <v>649</v>
      </c>
      <c r="BK21" s="41" t="s">
        <v>909</v>
      </c>
      <c r="BL21" s="41" t="s">
        <v>658</v>
      </c>
      <c r="BM21" s="41" t="s">
        <v>659</v>
      </c>
      <c r="BN21" s="41" t="s">
        <v>1042</v>
      </c>
      <c r="BO21" s="46" t="s">
        <v>932</v>
      </c>
      <c r="BP21" s="41" t="s">
        <v>667</v>
      </c>
      <c r="BQ21" s="43" t="s">
        <v>772</v>
      </c>
      <c r="BR21" s="46" t="s">
        <v>1042</v>
      </c>
      <c r="BS21" s="46" t="s">
        <v>883</v>
      </c>
      <c r="BT21" s="46">
        <v>141</v>
      </c>
      <c r="BU21" s="46" t="s">
        <v>1191</v>
      </c>
      <c r="BV21" s="46" t="s">
        <v>1246</v>
      </c>
      <c r="BW21" s="41" t="s">
        <v>662</v>
      </c>
      <c r="BX21" s="41" t="s">
        <v>1163</v>
      </c>
      <c r="BY21" s="41" t="s">
        <v>663</v>
      </c>
      <c r="BZ21" s="41" t="s">
        <v>1454</v>
      </c>
      <c r="CA21" s="103" t="s">
        <v>71</v>
      </c>
      <c r="CB21" s="89" t="s">
        <v>654</v>
      </c>
      <c r="CC21" s="41" t="s">
        <v>72</v>
      </c>
      <c r="CD21" s="41" t="s">
        <v>1566</v>
      </c>
      <c r="CE21" s="103" t="s">
        <v>1475</v>
      </c>
      <c r="CF21" s="41" t="s">
        <v>72</v>
      </c>
      <c r="CG21" s="103" t="s">
        <v>1458</v>
      </c>
      <c r="CH21" s="103" t="s">
        <v>1475</v>
      </c>
      <c r="CI21" s="41" t="s">
        <v>72</v>
      </c>
      <c r="CJ21" s="41" t="s">
        <v>1666</v>
      </c>
      <c r="CK21" s="41" t="s">
        <v>1673</v>
      </c>
      <c r="CL21" s="41"/>
    </row>
    <row r="22" spans="1:90" s="106" customFormat="1" ht="27" customHeight="1">
      <c r="A22" s="41" t="s">
        <v>69</v>
      </c>
      <c r="B22" s="41" t="s">
        <v>1182</v>
      </c>
      <c r="C22" s="105" t="s">
        <v>70</v>
      </c>
      <c r="D22" s="105" t="s">
        <v>71</v>
      </c>
      <c r="E22" s="41" t="s">
        <v>69</v>
      </c>
      <c r="F22" s="41" t="s">
        <v>74</v>
      </c>
      <c r="G22" s="44" t="s">
        <v>199</v>
      </c>
      <c r="H22" s="44"/>
      <c r="I22" s="44"/>
      <c r="J22" s="105" t="s">
        <v>200</v>
      </c>
      <c r="K22" s="41" t="s">
        <v>76</v>
      </c>
      <c r="L22" s="41" t="s">
        <v>86</v>
      </c>
      <c r="M22" s="41" t="s">
        <v>96</v>
      </c>
      <c r="N22" s="41" t="s">
        <v>1328</v>
      </c>
      <c r="O22" s="41" t="s">
        <v>201</v>
      </c>
      <c r="P22" s="41" t="s">
        <v>202</v>
      </c>
      <c r="Q22" s="41" t="s">
        <v>104</v>
      </c>
      <c r="R22" s="41" t="s">
        <v>203</v>
      </c>
      <c r="S22" s="46" t="s">
        <v>405</v>
      </c>
      <c r="T22" s="46" t="s">
        <v>610</v>
      </c>
      <c r="U22" s="16" t="s">
        <v>139</v>
      </c>
      <c r="V22" s="41" t="s">
        <v>69</v>
      </c>
      <c r="W22" s="46" t="s">
        <v>444</v>
      </c>
      <c r="X22" s="4" t="s">
        <v>475</v>
      </c>
      <c r="Y22" s="43" t="s">
        <v>106</v>
      </c>
      <c r="Z22" s="46" t="s">
        <v>636</v>
      </c>
      <c r="AA22" s="46" t="s">
        <v>635</v>
      </c>
      <c r="AB22" s="43" t="s">
        <v>670</v>
      </c>
      <c r="AC22" s="46" t="s">
        <v>636</v>
      </c>
      <c r="AD22" s="4" t="s">
        <v>637</v>
      </c>
      <c r="AE22" s="43" t="s">
        <v>635</v>
      </c>
      <c r="AF22" s="43" t="s">
        <v>112</v>
      </c>
      <c r="AG22" s="41" t="s">
        <v>638</v>
      </c>
      <c r="AH22" s="41" t="s">
        <v>639</v>
      </c>
      <c r="AI22" s="41" t="s">
        <v>636</v>
      </c>
      <c r="AJ22" s="46" t="s">
        <v>1043</v>
      </c>
      <c r="AK22" s="46" t="s">
        <v>1043</v>
      </c>
      <c r="AL22" s="46" t="s">
        <v>669</v>
      </c>
      <c r="AM22" s="41" t="s">
        <v>721</v>
      </c>
      <c r="AN22" s="41" t="s">
        <v>640</v>
      </c>
      <c r="AO22" s="41" t="s">
        <v>641</v>
      </c>
      <c r="AP22" s="41" t="s">
        <v>696</v>
      </c>
      <c r="AQ22" s="41" t="s">
        <v>665</v>
      </c>
      <c r="AR22" s="41" t="s">
        <v>1047</v>
      </c>
      <c r="AS22" s="41" t="s">
        <v>698</v>
      </c>
      <c r="AT22" s="41" t="s">
        <v>699</v>
      </c>
      <c r="AU22" s="41" t="s">
        <v>701</v>
      </c>
      <c r="AV22" s="41" t="s">
        <v>636</v>
      </c>
      <c r="AW22" s="41" t="s">
        <v>703</v>
      </c>
      <c r="AX22" s="41" t="s">
        <v>706</v>
      </c>
      <c r="AY22" s="41" t="s">
        <v>707</v>
      </c>
      <c r="AZ22" s="41" t="s">
        <v>709</v>
      </c>
      <c r="BA22" s="41" t="s">
        <v>712</v>
      </c>
      <c r="BB22" s="41" t="s">
        <v>713</v>
      </c>
      <c r="BC22" s="41" t="s">
        <v>636</v>
      </c>
      <c r="BD22" s="41" t="s">
        <v>652</v>
      </c>
      <c r="BE22" s="41" t="s">
        <v>666</v>
      </c>
      <c r="BF22" s="89" t="s">
        <v>654</v>
      </c>
      <c r="BG22" s="89" t="s">
        <v>655</v>
      </c>
      <c r="BH22" s="41" t="s">
        <v>656</v>
      </c>
      <c r="BI22" s="41" t="s">
        <v>714</v>
      </c>
      <c r="BJ22" s="41" t="s">
        <v>715</v>
      </c>
      <c r="BK22" s="41" t="s">
        <v>912</v>
      </c>
      <c r="BL22" s="41" t="s">
        <v>658</v>
      </c>
      <c r="BM22" s="41" t="s">
        <v>720</v>
      </c>
      <c r="BN22" s="41" t="s">
        <v>1043</v>
      </c>
      <c r="BO22" s="46" t="s">
        <v>933</v>
      </c>
      <c r="BP22" s="41" t="s">
        <v>667</v>
      </c>
      <c r="BQ22" s="43" t="s">
        <v>773</v>
      </c>
      <c r="BR22" s="46" t="s">
        <v>1043</v>
      </c>
      <c r="BS22" s="46" t="s">
        <v>884</v>
      </c>
      <c r="BT22" s="46">
        <v>142</v>
      </c>
      <c r="BU22" s="46" t="s">
        <v>1191</v>
      </c>
      <c r="BV22" s="46" t="s">
        <v>1247</v>
      </c>
      <c r="BW22" s="41" t="s">
        <v>662</v>
      </c>
      <c r="BX22" s="41" t="s">
        <v>1163</v>
      </c>
      <c r="BY22" s="41" t="s">
        <v>663</v>
      </c>
      <c r="BZ22" s="41" t="s">
        <v>1454</v>
      </c>
      <c r="CA22" s="103" t="s">
        <v>71</v>
      </c>
      <c r="CB22" s="89" t="s">
        <v>654</v>
      </c>
      <c r="CC22" s="41" t="s">
        <v>72</v>
      </c>
      <c r="CD22" s="41" t="s">
        <v>1566</v>
      </c>
      <c r="CE22" s="103" t="s">
        <v>1476</v>
      </c>
      <c r="CF22" s="41" t="s">
        <v>72</v>
      </c>
      <c r="CG22" s="103" t="s">
        <v>1458</v>
      </c>
      <c r="CH22" s="103" t="s">
        <v>1476</v>
      </c>
      <c r="CI22" s="41" t="s">
        <v>69</v>
      </c>
      <c r="CJ22" s="41" t="s">
        <v>1665</v>
      </c>
      <c r="CK22" s="41" t="s">
        <v>1674</v>
      </c>
      <c r="CL22" s="41"/>
    </row>
    <row r="23" spans="1:90" s="106" customFormat="1" ht="27" customHeight="1">
      <c r="A23" s="41" t="s">
        <v>69</v>
      </c>
      <c r="B23" s="41" t="s">
        <v>1183</v>
      </c>
      <c r="C23" s="105" t="s">
        <v>70</v>
      </c>
      <c r="D23" s="105" t="s">
        <v>71</v>
      </c>
      <c r="E23" s="41" t="s">
        <v>69</v>
      </c>
      <c r="F23" s="41" t="s">
        <v>73</v>
      </c>
      <c r="G23" s="44" t="s">
        <v>199</v>
      </c>
      <c r="H23" s="44"/>
      <c r="I23" s="44"/>
      <c r="J23" s="105" t="s">
        <v>200</v>
      </c>
      <c r="K23" s="41" t="s">
        <v>76</v>
      </c>
      <c r="L23" s="41" t="s">
        <v>86</v>
      </c>
      <c r="M23" s="41" t="s">
        <v>97</v>
      </c>
      <c r="N23" s="41" t="s">
        <v>1319</v>
      </c>
      <c r="O23" s="41" t="s">
        <v>201</v>
      </c>
      <c r="P23" s="41" t="s">
        <v>202</v>
      </c>
      <c r="Q23" s="41" t="s">
        <v>101</v>
      </c>
      <c r="R23" s="41" t="s">
        <v>203</v>
      </c>
      <c r="S23" s="46" t="s">
        <v>405</v>
      </c>
      <c r="T23" s="46" t="s">
        <v>611</v>
      </c>
      <c r="U23" s="16" t="s">
        <v>139</v>
      </c>
      <c r="V23" s="41" t="s">
        <v>69</v>
      </c>
      <c r="W23" s="46" t="s">
        <v>444</v>
      </c>
      <c r="X23" s="4" t="s">
        <v>492</v>
      </c>
      <c r="Y23" s="43" t="s">
        <v>105</v>
      </c>
      <c r="Z23" s="46" t="s">
        <v>635</v>
      </c>
      <c r="AA23" s="46" t="s">
        <v>636</v>
      </c>
      <c r="AB23" s="43" t="s">
        <v>1052</v>
      </c>
      <c r="AC23" s="46" t="s">
        <v>635</v>
      </c>
      <c r="AD23" s="4" t="s">
        <v>637</v>
      </c>
      <c r="AE23" s="43" t="s">
        <v>636</v>
      </c>
      <c r="AF23" s="43" t="s">
        <v>111</v>
      </c>
      <c r="AG23" s="41" t="s">
        <v>638</v>
      </c>
      <c r="AH23" s="41" t="s">
        <v>639</v>
      </c>
      <c r="AI23" s="41" t="s">
        <v>635</v>
      </c>
      <c r="AJ23" s="46" t="s">
        <v>1044</v>
      </c>
      <c r="AK23" s="46" t="s">
        <v>1044</v>
      </c>
      <c r="AL23" s="46" t="s">
        <v>111</v>
      </c>
      <c r="AM23" s="41" t="s">
        <v>721</v>
      </c>
      <c r="AN23" s="41" t="s">
        <v>664</v>
      </c>
      <c r="AO23" s="41" t="s">
        <v>1046</v>
      </c>
      <c r="AP23" s="41" t="s">
        <v>697</v>
      </c>
      <c r="AQ23" s="41" t="s">
        <v>668</v>
      </c>
      <c r="AR23" s="41" t="s">
        <v>1047</v>
      </c>
      <c r="AS23" s="41" t="s">
        <v>644</v>
      </c>
      <c r="AT23" s="41" t="s">
        <v>700</v>
      </c>
      <c r="AU23" s="41" t="s">
        <v>702</v>
      </c>
      <c r="AV23" s="41" t="s">
        <v>636</v>
      </c>
      <c r="AW23" s="41" t="s">
        <v>701</v>
      </c>
      <c r="AX23" s="41" t="s">
        <v>647</v>
      </c>
      <c r="AY23" s="41" t="s">
        <v>708</v>
      </c>
      <c r="AZ23" s="41" t="s">
        <v>649</v>
      </c>
      <c r="BA23" s="41" t="s">
        <v>650</v>
      </c>
      <c r="BB23" s="41" t="s">
        <v>651</v>
      </c>
      <c r="BC23" s="41" t="s">
        <v>635</v>
      </c>
      <c r="BD23" s="41" t="s">
        <v>652</v>
      </c>
      <c r="BE23" s="41" t="s">
        <v>653</v>
      </c>
      <c r="BF23" s="89" t="s">
        <v>654</v>
      </c>
      <c r="BG23" s="89" t="s">
        <v>655</v>
      </c>
      <c r="BH23" s="41" t="s">
        <v>656</v>
      </c>
      <c r="BI23" s="41" t="s">
        <v>657</v>
      </c>
      <c r="BJ23" s="41" t="s">
        <v>716</v>
      </c>
      <c r="BK23" s="41" t="s">
        <v>915</v>
      </c>
      <c r="BL23" s="41" t="s">
        <v>658</v>
      </c>
      <c r="BM23" s="41" t="s">
        <v>659</v>
      </c>
      <c r="BN23" s="41" t="s">
        <v>1044</v>
      </c>
      <c r="BO23" s="96" t="s">
        <v>1064</v>
      </c>
      <c r="BP23" s="41" t="s">
        <v>667</v>
      </c>
      <c r="BQ23" s="43" t="s">
        <v>772</v>
      </c>
      <c r="BR23" s="46" t="s">
        <v>1044</v>
      </c>
      <c r="BS23" s="46" t="s">
        <v>885</v>
      </c>
      <c r="BT23" s="46">
        <v>143</v>
      </c>
      <c r="BU23" s="46" t="s">
        <v>1191</v>
      </c>
      <c r="BV23" s="46" t="s">
        <v>1248</v>
      </c>
      <c r="BW23" s="41" t="s">
        <v>662</v>
      </c>
      <c r="BX23" s="41" t="s">
        <v>1163</v>
      </c>
      <c r="BY23" s="41" t="s">
        <v>663</v>
      </c>
      <c r="BZ23" s="41" t="s">
        <v>1454</v>
      </c>
      <c r="CA23" s="103" t="s">
        <v>71</v>
      </c>
      <c r="CB23" s="89" t="s">
        <v>654</v>
      </c>
      <c r="CC23" s="41" t="s">
        <v>72</v>
      </c>
      <c r="CD23" s="41" t="s">
        <v>1566</v>
      </c>
      <c r="CE23" s="103" t="s">
        <v>1477</v>
      </c>
      <c r="CF23" s="41" t="s">
        <v>72</v>
      </c>
      <c r="CG23" s="103" t="s">
        <v>1458</v>
      </c>
      <c r="CH23" s="103" t="s">
        <v>1477</v>
      </c>
      <c r="CI23" s="41" t="s">
        <v>72</v>
      </c>
      <c r="CJ23" s="41" t="s">
        <v>1666</v>
      </c>
      <c r="CK23" s="41" t="s">
        <v>1673</v>
      </c>
      <c r="CL23" s="41"/>
    </row>
    <row r="24" spans="1:90" s="106" customFormat="1" ht="27" customHeight="1">
      <c r="A24" s="41" t="s">
        <v>69</v>
      </c>
      <c r="B24" s="41" t="s">
        <v>1184</v>
      </c>
      <c r="C24" s="105" t="s">
        <v>70</v>
      </c>
      <c r="D24" s="105" t="s">
        <v>71</v>
      </c>
      <c r="E24" s="41" t="s">
        <v>69</v>
      </c>
      <c r="F24" s="41" t="s">
        <v>74</v>
      </c>
      <c r="G24" s="44" t="s">
        <v>199</v>
      </c>
      <c r="H24" s="44"/>
      <c r="I24" s="44"/>
      <c r="J24" s="105" t="s">
        <v>200</v>
      </c>
      <c r="K24" s="41" t="s">
        <v>76</v>
      </c>
      <c r="L24" s="41" t="s">
        <v>86</v>
      </c>
      <c r="M24" s="41" t="s">
        <v>96</v>
      </c>
      <c r="N24" s="41" t="s">
        <v>1319</v>
      </c>
      <c r="O24" s="41" t="s">
        <v>201</v>
      </c>
      <c r="P24" s="41" t="s">
        <v>202</v>
      </c>
      <c r="Q24" s="41" t="s">
        <v>103</v>
      </c>
      <c r="R24" s="41" t="s">
        <v>203</v>
      </c>
      <c r="S24" s="46" t="s">
        <v>405</v>
      </c>
      <c r="T24" s="46" t="s">
        <v>612</v>
      </c>
      <c r="U24" s="16" t="s">
        <v>146</v>
      </c>
      <c r="V24" s="41" t="s">
        <v>69</v>
      </c>
      <c r="W24" s="46" t="s">
        <v>444</v>
      </c>
      <c r="X24" s="4" t="s">
        <v>522</v>
      </c>
      <c r="Y24" s="43" t="s">
        <v>106</v>
      </c>
      <c r="Z24" s="46" t="s">
        <v>636</v>
      </c>
      <c r="AA24" s="46" t="s">
        <v>635</v>
      </c>
      <c r="AB24" s="43" t="s">
        <v>1053</v>
      </c>
      <c r="AC24" s="46" t="s">
        <v>636</v>
      </c>
      <c r="AD24" s="4" t="s">
        <v>637</v>
      </c>
      <c r="AE24" s="43" t="s">
        <v>635</v>
      </c>
      <c r="AF24" s="43" t="s">
        <v>109</v>
      </c>
      <c r="AG24" s="41" t="s">
        <v>638</v>
      </c>
      <c r="AH24" s="41" t="s">
        <v>639</v>
      </c>
      <c r="AI24" s="41" t="s">
        <v>636</v>
      </c>
      <c r="AJ24" s="46" t="s">
        <v>1045</v>
      </c>
      <c r="AK24" s="46" t="s">
        <v>1045</v>
      </c>
      <c r="AL24" s="46" t="s">
        <v>109</v>
      </c>
      <c r="AM24" s="41" t="s">
        <v>721</v>
      </c>
      <c r="AN24" s="41" t="s">
        <v>640</v>
      </c>
      <c r="AO24" s="41" t="s">
        <v>690</v>
      </c>
      <c r="AP24" s="41" t="s">
        <v>642</v>
      </c>
      <c r="AQ24" s="41" t="s">
        <v>643</v>
      </c>
      <c r="AR24" s="41" t="s">
        <v>1047</v>
      </c>
      <c r="AS24" s="41" t="s">
        <v>698</v>
      </c>
      <c r="AT24" s="41" t="s">
        <v>645</v>
      </c>
      <c r="AU24" s="41" t="s">
        <v>646</v>
      </c>
      <c r="AV24" s="41" t="s">
        <v>636</v>
      </c>
      <c r="AW24" s="41" t="s">
        <v>646</v>
      </c>
      <c r="AX24" s="41" t="s">
        <v>704</v>
      </c>
      <c r="AY24" s="41" t="s">
        <v>648</v>
      </c>
      <c r="AZ24" s="41" t="s">
        <v>709</v>
      </c>
      <c r="BA24" s="41" t="s">
        <v>710</v>
      </c>
      <c r="BB24" s="41" t="s">
        <v>713</v>
      </c>
      <c r="BC24" s="41" t="s">
        <v>636</v>
      </c>
      <c r="BD24" s="41" t="s">
        <v>652</v>
      </c>
      <c r="BE24" s="41" t="s">
        <v>666</v>
      </c>
      <c r="BF24" s="89" t="s">
        <v>654</v>
      </c>
      <c r="BG24" s="89" t="s">
        <v>655</v>
      </c>
      <c r="BH24" s="41" t="s">
        <v>656</v>
      </c>
      <c r="BI24" s="41" t="s">
        <v>714</v>
      </c>
      <c r="BJ24" s="41" t="s">
        <v>717</v>
      </c>
      <c r="BK24" s="41" t="s">
        <v>918</v>
      </c>
      <c r="BL24" s="41" t="s">
        <v>658</v>
      </c>
      <c r="BM24" s="41" t="s">
        <v>720</v>
      </c>
      <c r="BN24" s="41" t="s">
        <v>1045</v>
      </c>
      <c r="BO24" s="96" t="s">
        <v>1064</v>
      </c>
      <c r="BP24" s="41" t="s">
        <v>667</v>
      </c>
      <c r="BQ24" s="43" t="s">
        <v>773</v>
      </c>
      <c r="BR24" s="46" t="s">
        <v>1045</v>
      </c>
      <c r="BS24" s="46" t="s">
        <v>886</v>
      </c>
      <c r="BT24" s="46">
        <v>144</v>
      </c>
      <c r="BU24" s="46" t="s">
        <v>1191</v>
      </c>
      <c r="BV24" s="46" t="s">
        <v>1249</v>
      </c>
      <c r="BW24" s="41" t="s">
        <v>662</v>
      </c>
      <c r="BX24" s="41" t="s">
        <v>1163</v>
      </c>
      <c r="BY24" s="41" t="s">
        <v>663</v>
      </c>
      <c r="BZ24" s="41" t="s">
        <v>1454</v>
      </c>
      <c r="CA24" s="103" t="s">
        <v>71</v>
      </c>
      <c r="CB24" s="89" t="s">
        <v>654</v>
      </c>
      <c r="CC24" s="41" t="s">
        <v>72</v>
      </c>
      <c r="CD24" s="41" t="s">
        <v>1566</v>
      </c>
      <c r="CE24" s="103" t="s">
        <v>1478</v>
      </c>
      <c r="CF24" s="41" t="s">
        <v>72</v>
      </c>
      <c r="CG24" s="103" t="s">
        <v>1458</v>
      </c>
      <c r="CH24" s="103" t="s">
        <v>1478</v>
      </c>
      <c r="CI24" s="41" t="s">
        <v>69</v>
      </c>
      <c r="CJ24" s="41" t="s">
        <v>1667</v>
      </c>
      <c r="CK24" s="41" t="s">
        <v>1674</v>
      </c>
      <c r="CL24" s="41"/>
    </row>
    <row r="25" spans="1:90" s="106" customFormat="1" ht="27" customHeight="1">
      <c r="A25" s="41" t="s">
        <v>69</v>
      </c>
      <c r="B25" s="41" t="s">
        <v>1185</v>
      </c>
      <c r="C25" s="105" t="s">
        <v>70</v>
      </c>
      <c r="D25" s="105" t="s">
        <v>71</v>
      </c>
      <c r="E25" s="41" t="s">
        <v>69</v>
      </c>
      <c r="F25" s="41" t="s">
        <v>73</v>
      </c>
      <c r="G25" s="44" t="s">
        <v>199</v>
      </c>
      <c r="H25" s="44"/>
      <c r="I25" s="44"/>
      <c r="J25" s="105" t="s">
        <v>200</v>
      </c>
      <c r="K25" s="41" t="s">
        <v>76</v>
      </c>
      <c r="L25" s="41" t="s">
        <v>86</v>
      </c>
      <c r="M25" s="41" t="s">
        <v>96</v>
      </c>
      <c r="N25" s="41" t="s">
        <v>1320</v>
      </c>
      <c r="O25" s="41" t="s">
        <v>201</v>
      </c>
      <c r="P25" s="41" t="s">
        <v>202</v>
      </c>
      <c r="Q25" s="41" t="s">
        <v>102</v>
      </c>
      <c r="R25" s="41" t="s">
        <v>203</v>
      </c>
      <c r="S25" s="46" t="s">
        <v>405</v>
      </c>
      <c r="T25" s="46" t="s">
        <v>613</v>
      </c>
      <c r="U25" s="16" t="s">
        <v>146</v>
      </c>
      <c r="V25" s="41" t="s">
        <v>69</v>
      </c>
      <c r="W25" s="46" t="s">
        <v>444</v>
      </c>
      <c r="X25" s="4" t="s">
        <v>454</v>
      </c>
      <c r="Y25" s="43" t="s">
        <v>106</v>
      </c>
      <c r="Z25" s="46" t="s">
        <v>635</v>
      </c>
      <c r="AA25" s="46" t="s">
        <v>636</v>
      </c>
      <c r="AB25" s="43" t="s">
        <v>1054</v>
      </c>
      <c r="AC25" s="46" t="s">
        <v>635</v>
      </c>
      <c r="AD25" s="4" t="s">
        <v>637</v>
      </c>
      <c r="AE25" s="43" t="s">
        <v>636</v>
      </c>
      <c r="AF25" s="43" t="s">
        <v>110</v>
      </c>
      <c r="AG25" s="41" t="s">
        <v>638</v>
      </c>
      <c r="AH25" s="41" t="s">
        <v>639</v>
      </c>
      <c r="AI25" s="41" t="s">
        <v>635</v>
      </c>
      <c r="AJ25" s="46" t="s">
        <v>777</v>
      </c>
      <c r="AK25" s="46" t="s">
        <v>777</v>
      </c>
      <c r="AL25" s="46" t="s">
        <v>110</v>
      </c>
      <c r="AM25" s="41" t="s">
        <v>721</v>
      </c>
      <c r="AN25" s="41" t="s">
        <v>664</v>
      </c>
      <c r="AO25" s="41" t="s">
        <v>691</v>
      </c>
      <c r="AP25" s="41" t="s">
        <v>693</v>
      </c>
      <c r="AQ25" s="41" t="s">
        <v>665</v>
      </c>
      <c r="AR25" s="41" t="s">
        <v>1047</v>
      </c>
      <c r="AS25" s="41" t="s">
        <v>644</v>
      </c>
      <c r="AT25" s="41" t="s">
        <v>699</v>
      </c>
      <c r="AU25" s="41" t="s">
        <v>701</v>
      </c>
      <c r="AV25" s="41" t="s">
        <v>636</v>
      </c>
      <c r="AW25" s="41" t="s">
        <v>703</v>
      </c>
      <c r="AX25" s="41" t="s">
        <v>705</v>
      </c>
      <c r="AY25" s="41" t="s">
        <v>707</v>
      </c>
      <c r="AZ25" s="41" t="s">
        <v>649</v>
      </c>
      <c r="BA25" s="41" t="s">
        <v>711</v>
      </c>
      <c r="BB25" s="41" t="s">
        <v>651</v>
      </c>
      <c r="BC25" s="41" t="s">
        <v>635</v>
      </c>
      <c r="BD25" s="41" t="s">
        <v>652</v>
      </c>
      <c r="BE25" s="41" t="s">
        <v>653</v>
      </c>
      <c r="BF25" s="89" t="s">
        <v>654</v>
      </c>
      <c r="BG25" s="89" t="s">
        <v>655</v>
      </c>
      <c r="BH25" s="41" t="s">
        <v>656</v>
      </c>
      <c r="BI25" s="41" t="s">
        <v>657</v>
      </c>
      <c r="BJ25" s="41" t="s">
        <v>718</v>
      </c>
      <c r="BK25" s="41" t="s">
        <v>921</v>
      </c>
      <c r="BL25" s="41" t="s">
        <v>658</v>
      </c>
      <c r="BM25" s="41" t="s">
        <v>659</v>
      </c>
      <c r="BN25" s="41" t="s">
        <v>777</v>
      </c>
      <c r="BO25" s="46" t="s">
        <v>936</v>
      </c>
      <c r="BP25" s="41" t="s">
        <v>667</v>
      </c>
      <c r="BQ25" s="43" t="s">
        <v>772</v>
      </c>
      <c r="BR25" s="46" t="s">
        <v>777</v>
      </c>
      <c r="BS25" s="46" t="s">
        <v>887</v>
      </c>
      <c r="BT25" s="46">
        <v>145</v>
      </c>
      <c r="BU25" s="46" t="s">
        <v>1191</v>
      </c>
      <c r="BV25" s="46" t="s">
        <v>1250</v>
      </c>
      <c r="BW25" s="41" t="s">
        <v>662</v>
      </c>
      <c r="BX25" s="41" t="s">
        <v>1163</v>
      </c>
      <c r="BY25" s="41" t="s">
        <v>663</v>
      </c>
      <c r="BZ25" s="41" t="s">
        <v>1454</v>
      </c>
      <c r="CA25" s="103" t="s">
        <v>71</v>
      </c>
      <c r="CB25" s="89" t="s">
        <v>654</v>
      </c>
      <c r="CC25" s="41" t="s">
        <v>72</v>
      </c>
      <c r="CD25" s="41" t="s">
        <v>1566</v>
      </c>
      <c r="CE25" s="103" t="s">
        <v>1479</v>
      </c>
      <c r="CF25" s="41" t="s">
        <v>72</v>
      </c>
      <c r="CG25" s="103" t="s">
        <v>1458</v>
      </c>
      <c r="CH25" s="103" t="s">
        <v>1479</v>
      </c>
      <c r="CI25" s="41" t="s">
        <v>72</v>
      </c>
      <c r="CJ25" s="41" t="s">
        <v>1678</v>
      </c>
      <c r="CK25" s="41" t="s">
        <v>1673</v>
      </c>
      <c r="CL25" s="41"/>
    </row>
    <row r="26" spans="1:90" s="106" customFormat="1" ht="27" customHeight="1">
      <c r="A26" s="109" t="s">
        <v>72</v>
      </c>
      <c r="B26" s="109" t="s">
        <v>1186</v>
      </c>
      <c r="C26" s="109" t="s">
        <v>70</v>
      </c>
      <c r="D26" s="109" t="s">
        <v>71</v>
      </c>
      <c r="E26" s="109" t="s">
        <v>69</v>
      </c>
      <c r="F26" s="109" t="s">
        <v>74</v>
      </c>
      <c r="G26" s="110" t="s">
        <v>199</v>
      </c>
      <c r="H26" s="110"/>
      <c r="I26" s="110"/>
      <c r="J26" s="109" t="s">
        <v>200</v>
      </c>
      <c r="K26" s="109" t="s">
        <v>76</v>
      </c>
      <c r="L26" s="109" t="s">
        <v>86</v>
      </c>
      <c r="M26" s="109" t="s">
        <v>96</v>
      </c>
      <c r="N26" s="109" t="s">
        <v>1321</v>
      </c>
      <c r="O26" s="109" t="s">
        <v>201</v>
      </c>
      <c r="P26" s="109" t="s">
        <v>202</v>
      </c>
      <c r="Q26" s="109" t="s">
        <v>98</v>
      </c>
      <c r="R26" s="109" t="s">
        <v>203</v>
      </c>
      <c r="S26" s="111" t="s">
        <v>405</v>
      </c>
      <c r="T26" s="111" t="s">
        <v>614</v>
      </c>
      <c r="U26" s="112" t="s">
        <v>147</v>
      </c>
      <c r="V26" s="109" t="s">
        <v>69</v>
      </c>
      <c r="W26" s="111" t="s">
        <v>445</v>
      </c>
      <c r="X26" s="113" t="s">
        <v>527</v>
      </c>
      <c r="Y26" s="113" t="s">
        <v>106</v>
      </c>
      <c r="Z26" s="111" t="s">
        <v>636</v>
      </c>
      <c r="AA26" s="111" t="s">
        <v>635</v>
      </c>
      <c r="AB26" s="113" t="s">
        <v>674</v>
      </c>
      <c r="AC26" s="111" t="s">
        <v>636</v>
      </c>
      <c r="AD26" s="113" t="s">
        <v>637</v>
      </c>
      <c r="AE26" s="113" t="s">
        <v>635</v>
      </c>
      <c r="AF26" s="113" t="s">
        <v>112</v>
      </c>
      <c r="AG26" s="109" t="s">
        <v>638</v>
      </c>
      <c r="AH26" s="109" t="s">
        <v>639</v>
      </c>
      <c r="AI26" s="109" t="s">
        <v>636</v>
      </c>
      <c r="AJ26" s="111" t="s">
        <v>778</v>
      </c>
      <c r="AK26" s="111" t="s">
        <v>778</v>
      </c>
      <c r="AL26" s="111" t="s">
        <v>107</v>
      </c>
      <c r="AM26" s="109" t="s">
        <v>721</v>
      </c>
      <c r="AN26" s="109" t="s">
        <v>640</v>
      </c>
      <c r="AO26" s="109" t="s">
        <v>692</v>
      </c>
      <c r="AP26" s="109" t="s">
        <v>650</v>
      </c>
      <c r="AQ26" s="109" t="s">
        <v>668</v>
      </c>
      <c r="AR26" s="109" t="s">
        <v>1047</v>
      </c>
      <c r="AS26" s="109" t="s">
        <v>698</v>
      </c>
      <c r="AT26" s="109" t="s">
        <v>700</v>
      </c>
      <c r="AU26" s="109" t="s">
        <v>702</v>
      </c>
      <c r="AV26" s="109" t="s">
        <v>636</v>
      </c>
      <c r="AW26" s="109" t="s">
        <v>701</v>
      </c>
      <c r="AX26" s="109" t="s">
        <v>706</v>
      </c>
      <c r="AY26" s="109" t="s">
        <v>708</v>
      </c>
      <c r="AZ26" s="109" t="s">
        <v>709</v>
      </c>
      <c r="BA26" s="109" t="s">
        <v>712</v>
      </c>
      <c r="BB26" s="109" t="s">
        <v>713</v>
      </c>
      <c r="BC26" s="109" t="s">
        <v>636</v>
      </c>
      <c r="BD26" s="109" t="s">
        <v>652</v>
      </c>
      <c r="BE26" s="109" t="s">
        <v>666</v>
      </c>
      <c r="BF26" s="114" t="s">
        <v>654</v>
      </c>
      <c r="BG26" s="114" t="s">
        <v>655</v>
      </c>
      <c r="BH26" s="109" t="s">
        <v>656</v>
      </c>
      <c r="BI26" s="109" t="s">
        <v>714</v>
      </c>
      <c r="BJ26" s="109" t="s">
        <v>719</v>
      </c>
      <c r="BK26" s="109" t="s">
        <v>924</v>
      </c>
      <c r="BL26" s="109" t="s">
        <v>658</v>
      </c>
      <c r="BM26" s="109" t="s">
        <v>720</v>
      </c>
      <c r="BN26" s="109" t="s">
        <v>778</v>
      </c>
      <c r="BO26" s="111" t="s">
        <v>1064</v>
      </c>
      <c r="BP26" s="109" t="s">
        <v>667</v>
      </c>
      <c r="BQ26" s="113" t="s">
        <v>773</v>
      </c>
      <c r="BR26" s="111" t="s">
        <v>778</v>
      </c>
      <c r="BS26" s="111" t="s">
        <v>888</v>
      </c>
      <c r="BT26" s="111">
        <v>146</v>
      </c>
      <c r="BU26" s="111" t="s">
        <v>1191</v>
      </c>
      <c r="BV26" s="111" t="s">
        <v>1251</v>
      </c>
      <c r="BW26" s="109" t="s">
        <v>662</v>
      </c>
      <c r="BX26" s="109" t="s">
        <v>1163</v>
      </c>
      <c r="BY26" s="109" t="s">
        <v>663</v>
      </c>
      <c r="BZ26" s="41" t="s">
        <v>1454</v>
      </c>
      <c r="CA26" s="109" t="s">
        <v>71</v>
      </c>
      <c r="CB26" s="114" t="s">
        <v>654</v>
      </c>
      <c r="CC26" s="109" t="s">
        <v>72</v>
      </c>
      <c r="CD26" s="109" t="s">
        <v>1566</v>
      </c>
      <c r="CE26" s="109" t="s">
        <v>1480</v>
      </c>
      <c r="CF26" s="109" t="s">
        <v>72</v>
      </c>
      <c r="CG26" s="109" t="s">
        <v>1458</v>
      </c>
      <c r="CH26" s="109" t="s">
        <v>1480</v>
      </c>
      <c r="CI26" s="41" t="s">
        <v>69</v>
      </c>
      <c r="CJ26" s="41" t="s">
        <v>1670</v>
      </c>
      <c r="CK26" s="41" t="s">
        <v>1674</v>
      </c>
      <c r="CL26" s="115" t="s">
        <v>1393</v>
      </c>
    </row>
    <row r="27" spans="1:90" s="106" customFormat="1" ht="27" customHeight="1">
      <c r="A27" s="109" t="s">
        <v>72</v>
      </c>
      <c r="B27" s="109" t="s">
        <v>1187</v>
      </c>
      <c r="C27" s="109" t="s">
        <v>70</v>
      </c>
      <c r="D27" s="109" t="s">
        <v>71</v>
      </c>
      <c r="E27" s="109" t="s">
        <v>69</v>
      </c>
      <c r="F27" s="109" t="s">
        <v>73</v>
      </c>
      <c r="G27" s="110" t="s">
        <v>199</v>
      </c>
      <c r="H27" s="110"/>
      <c r="I27" s="110"/>
      <c r="J27" s="109" t="s">
        <v>200</v>
      </c>
      <c r="K27" s="109" t="s">
        <v>76</v>
      </c>
      <c r="L27" s="109" t="s">
        <v>86</v>
      </c>
      <c r="M27" s="109" t="s">
        <v>96</v>
      </c>
      <c r="N27" s="109" t="s">
        <v>1322</v>
      </c>
      <c r="O27" s="109" t="s">
        <v>201</v>
      </c>
      <c r="P27" s="109" t="s">
        <v>202</v>
      </c>
      <c r="Q27" s="109" t="s">
        <v>104</v>
      </c>
      <c r="R27" s="109" t="s">
        <v>203</v>
      </c>
      <c r="S27" s="111" t="s">
        <v>405</v>
      </c>
      <c r="T27" s="111" t="s">
        <v>615</v>
      </c>
      <c r="U27" s="112" t="s">
        <v>148</v>
      </c>
      <c r="V27" s="109" t="s">
        <v>69</v>
      </c>
      <c r="W27" s="111" t="s">
        <v>446</v>
      </c>
      <c r="X27" s="113" t="s">
        <v>527</v>
      </c>
      <c r="Y27" s="113" t="s">
        <v>105</v>
      </c>
      <c r="Z27" s="111" t="s">
        <v>635</v>
      </c>
      <c r="AA27" s="111" t="s">
        <v>636</v>
      </c>
      <c r="AB27" s="113" t="s">
        <v>1055</v>
      </c>
      <c r="AC27" s="111" t="s">
        <v>635</v>
      </c>
      <c r="AD27" s="113" t="s">
        <v>637</v>
      </c>
      <c r="AE27" s="113" t="s">
        <v>636</v>
      </c>
      <c r="AF27" s="113" t="s">
        <v>111</v>
      </c>
      <c r="AG27" s="109" t="s">
        <v>638</v>
      </c>
      <c r="AH27" s="109" t="s">
        <v>639</v>
      </c>
      <c r="AI27" s="109" t="s">
        <v>635</v>
      </c>
      <c r="AJ27" s="111" t="s">
        <v>779</v>
      </c>
      <c r="AK27" s="111" t="s">
        <v>779</v>
      </c>
      <c r="AL27" s="111" t="s">
        <v>669</v>
      </c>
      <c r="AM27" s="109" t="s">
        <v>721</v>
      </c>
      <c r="AN27" s="109" t="s">
        <v>664</v>
      </c>
      <c r="AO27" s="109" t="s">
        <v>689</v>
      </c>
      <c r="AP27" s="109" t="s">
        <v>694</v>
      </c>
      <c r="AQ27" s="109" t="s">
        <v>643</v>
      </c>
      <c r="AR27" s="109" t="s">
        <v>1047</v>
      </c>
      <c r="AS27" s="109" t="s">
        <v>644</v>
      </c>
      <c r="AT27" s="109" t="s">
        <v>645</v>
      </c>
      <c r="AU27" s="109" t="s">
        <v>646</v>
      </c>
      <c r="AV27" s="109" t="s">
        <v>636</v>
      </c>
      <c r="AW27" s="109" t="s">
        <v>646</v>
      </c>
      <c r="AX27" s="109" t="s">
        <v>647</v>
      </c>
      <c r="AY27" s="109" t="s">
        <v>648</v>
      </c>
      <c r="AZ27" s="109" t="s">
        <v>649</v>
      </c>
      <c r="BA27" s="109" t="s">
        <v>650</v>
      </c>
      <c r="BB27" s="109" t="s">
        <v>651</v>
      </c>
      <c r="BC27" s="109" t="s">
        <v>635</v>
      </c>
      <c r="BD27" s="109" t="s">
        <v>652</v>
      </c>
      <c r="BE27" s="109" t="s">
        <v>653</v>
      </c>
      <c r="BF27" s="114" t="s">
        <v>654</v>
      </c>
      <c r="BG27" s="114" t="s">
        <v>655</v>
      </c>
      <c r="BH27" s="109" t="s">
        <v>656</v>
      </c>
      <c r="BI27" s="109" t="s">
        <v>657</v>
      </c>
      <c r="BJ27" s="109" t="s">
        <v>649</v>
      </c>
      <c r="BK27" s="109" t="s">
        <v>927</v>
      </c>
      <c r="BL27" s="109" t="s">
        <v>658</v>
      </c>
      <c r="BM27" s="109" t="s">
        <v>659</v>
      </c>
      <c r="BN27" s="109" t="s">
        <v>779</v>
      </c>
      <c r="BO27" s="111" t="s">
        <v>932</v>
      </c>
      <c r="BP27" s="109" t="s">
        <v>667</v>
      </c>
      <c r="BQ27" s="113" t="s">
        <v>772</v>
      </c>
      <c r="BR27" s="111" t="s">
        <v>779</v>
      </c>
      <c r="BS27" s="111" t="s">
        <v>889</v>
      </c>
      <c r="BT27" s="111">
        <v>147</v>
      </c>
      <c r="BU27" s="111" t="s">
        <v>1191</v>
      </c>
      <c r="BV27" s="111" t="s">
        <v>1252</v>
      </c>
      <c r="BW27" s="109" t="s">
        <v>662</v>
      </c>
      <c r="BX27" s="109" t="s">
        <v>1163</v>
      </c>
      <c r="BY27" s="109" t="s">
        <v>663</v>
      </c>
      <c r="BZ27" s="41" t="s">
        <v>1454</v>
      </c>
      <c r="CA27" s="109" t="s">
        <v>71</v>
      </c>
      <c r="CB27" s="114" t="s">
        <v>654</v>
      </c>
      <c r="CC27" s="109" t="s">
        <v>72</v>
      </c>
      <c r="CD27" s="109" t="s">
        <v>1566</v>
      </c>
      <c r="CE27" s="109" t="s">
        <v>1481</v>
      </c>
      <c r="CF27" s="109" t="s">
        <v>72</v>
      </c>
      <c r="CG27" s="109" t="s">
        <v>1458</v>
      </c>
      <c r="CH27" s="109" t="s">
        <v>1481</v>
      </c>
      <c r="CI27" s="41" t="s">
        <v>72</v>
      </c>
      <c r="CJ27" s="41" t="s">
        <v>1671</v>
      </c>
      <c r="CK27" s="41" t="s">
        <v>1673</v>
      </c>
      <c r="CL27" s="115" t="s">
        <v>1393</v>
      </c>
    </row>
    <row r="28" spans="1:90" s="106" customFormat="1" ht="27" customHeight="1">
      <c r="A28" s="41" t="s">
        <v>69</v>
      </c>
      <c r="B28" s="41" t="s">
        <v>1188</v>
      </c>
      <c r="C28" s="105" t="s">
        <v>70</v>
      </c>
      <c r="D28" s="105" t="s">
        <v>71</v>
      </c>
      <c r="E28" s="41" t="s">
        <v>69</v>
      </c>
      <c r="F28" s="41" t="s">
        <v>74</v>
      </c>
      <c r="G28" s="44" t="s">
        <v>199</v>
      </c>
      <c r="H28" s="44"/>
      <c r="I28" s="44"/>
      <c r="J28" s="105" t="s">
        <v>200</v>
      </c>
      <c r="K28" s="41" t="s">
        <v>76</v>
      </c>
      <c r="L28" s="41" t="s">
        <v>86</v>
      </c>
      <c r="M28" s="41" t="s">
        <v>96</v>
      </c>
      <c r="N28" s="41" t="s">
        <v>1323</v>
      </c>
      <c r="O28" s="41" t="s">
        <v>201</v>
      </c>
      <c r="P28" s="41" t="s">
        <v>202</v>
      </c>
      <c r="Q28" s="41" t="s">
        <v>101</v>
      </c>
      <c r="R28" s="41" t="s">
        <v>203</v>
      </c>
      <c r="S28" s="46" t="s">
        <v>405</v>
      </c>
      <c r="T28" s="46" t="s">
        <v>616</v>
      </c>
      <c r="U28" s="16" t="s">
        <v>152</v>
      </c>
      <c r="V28" s="41" t="s">
        <v>69</v>
      </c>
      <c r="W28" s="46" t="s">
        <v>444</v>
      </c>
      <c r="X28" s="4" t="s">
        <v>527</v>
      </c>
      <c r="Y28" s="43" t="s">
        <v>106</v>
      </c>
      <c r="Z28" s="46" t="s">
        <v>636</v>
      </c>
      <c r="AA28" s="46" t="s">
        <v>635</v>
      </c>
      <c r="AB28" s="43" t="s">
        <v>1056</v>
      </c>
      <c r="AC28" s="46" t="s">
        <v>636</v>
      </c>
      <c r="AD28" s="4" t="s">
        <v>637</v>
      </c>
      <c r="AE28" s="43" t="s">
        <v>635</v>
      </c>
      <c r="AF28" s="43" t="s">
        <v>109</v>
      </c>
      <c r="AG28" s="41" t="s">
        <v>638</v>
      </c>
      <c r="AH28" s="41" t="s">
        <v>639</v>
      </c>
      <c r="AI28" s="41" t="s">
        <v>636</v>
      </c>
      <c r="AJ28" s="46" t="s">
        <v>780</v>
      </c>
      <c r="AK28" s="46" t="s">
        <v>780</v>
      </c>
      <c r="AL28" s="46" t="s">
        <v>111</v>
      </c>
      <c r="AM28" s="41" t="s">
        <v>721</v>
      </c>
      <c r="AN28" s="41" t="s">
        <v>640</v>
      </c>
      <c r="AO28" s="41" t="s">
        <v>641</v>
      </c>
      <c r="AP28" s="41" t="s">
        <v>695</v>
      </c>
      <c r="AQ28" s="41" t="s">
        <v>665</v>
      </c>
      <c r="AR28" s="41" t="s">
        <v>1047</v>
      </c>
      <c r="AS28" s="41" t="s">
        <v>698</v>
      </c>
      <c r="AT28" s="41" t="s">
        <v>699</v>
      </c>
      <c r="AU28" s="41" t="s">
        <v>701</v>
      </c>
      <c r="AV28" s="41" t="s">
        <v>636</v>
      </c>
      <c r="AW28" s="41" t="s">
        <v>703</v>
      </c>
      <c r="AX28" s="41" t="s">
        <v>704</v>
      </c>
      <c r="AY28" s="41" t="s">
        <v>707</v>
      </c>
      <c r="AZ28" s="41" t="s">
        <v>709</v>
      </c>
      <c r="BA28" s="41" t="s">
        <v>710</v>
      </c>
      <c r="BB28" s="41" t="s">
        <v>713</v>
      </c>
      <c r="BC28" s="41" t="s">
        <v>636</v>
      </c>
      <c r="BD28" s="41" t="s">
        <v>652</v>
      </c>
      <c r="BE28" s="41" t="s">
        <v>666</v>
      </c>
      <c r="BF28" s="89" t="s">
        <v>654</v>
      </c>
      <c r="BG28" s="89" t="s">
        <v>655</v>
      </c>
      <c r="BH28" s="41" t="s">
        <v>656</v>
      </c>
      <c r="BI28" s="41" t="s">
        <v>714</v>
      </c>
      <c r="BJ28" s="41" t="s">
        <v>715</v>
      </c>
      <c r="BK28" s="41" t="s">
        <v>930</v>
      </c>
      <c r="BL28" s="41" t="s">
        <v>658</v>
      </c>
      <c r="BM28" s="41" t="s">
        <v>720</v>
      </c>
      <c r="BN28" s="41" t="s">
        <v>780</v>
      </c>
      <c r="BO28" s="46" t="s">
        <v>933</v>
      </c>
      <c r="BP28" s="41" t="s">
        <v>667</v>
      </c>
      <c r="BQ28" s="43" t="s">
        <v>773</v>
      </c>
      <c r="BR28" s="46" t="s">
        <v>780</v>
      </c>
      <c r="BS28" s="46" t="s">
        <v>890</v>
      </c>
      <c r="BT28" s="46">
        <v>148</v>
      </c>
      <c r="BU28" s="46" t="s">
        <v>1191</v>
      </c>
      <c r="BV28" s="46" t="s">
        <v>1253</v>
      </c>
      <c r="BW28" s="41" t="s">
        <v>662</v>
      </c>
      <c r="BX28" s="41" t="s">
        <v>1163</v>
      </c>
      <c r="BY28" s="41" t="s">
        <v>663</v>
      </c>
      <c r="BZ28" s="41" t="s">
        <v>1454</v>
      </c>
      <c r="CA28" s="103" t="s">
        <v>71</v>
      </c>
      <c r="CB28" s="89" t="s">
        <v>654</v>
      </c>
      <c r="CC28" s="41" t="s">
        <v>72</v>
      </c>
      <c r="CD28" s="41" t="s">
        <v>1566</v>
      </c>
      <c r="CE28" s="103" t="s">
        <v>1482</v>
      </c>
      <c r="CF28" s="41" t="s">
        <v>72</v>
      </c>
      <c r="CG28" s="103" t="s">
        <v>1458</v>
      </c>
      <c r="CH28" s="103" t="s">
        <v>1482</v>
      </c>
      <c r="CI28" s="41" t="s">
        <v>69</v>
      </c>
      <c r="CJ28" s="41" t="s">
        <v>1672</v>
      </c>
      <c r="CK28" s="41" t="s">
        <v>1674</v>
      </c>
      <c r="CL28" s="41"/>
    </row>
    <row r="29" spans="1:90" s="106" customFormat="1" ht="27" customHeight="1">
      <c r="A29" s="41" t="s">
        <v>69</v>
      </c>
      <c r="B29" s="41" t="s">
        <v>1384</v>
      </c>
      <c r="C29" s="105" t="s">
        <v>70</v>
      </c>
      <c r="D29" s="105" t="s">
        <v>71</v>
      </c>
      <c r="E29" s="41" t="s">
        <v>69</v>
      </c>
      <c r="F29" s="41" t="s">
        <v>73</v>
      </c>
      <c r="G29" s="44" t="s">
        <v>199</v>
      </c>
      <c r="H29" s="44"/>
      <c r="I29" s="44"/>
      <c r="J29" s="105" t="s">
        <v>200</v>
      </c>
      <c r="K29" s="41" t="s">
        <v>76</v>
      </c>
      <c r="L29" s="41" t="s">
        <v>86</v>
      </c>
      <c r="M29" s="41" t="s">
        <v>96</v>
      </c>
      <c r="N29" s="41" t="s">
        <v>1324</v>
      </c>
      <c r="O29" s="41" t="s">
        <v>201</v>
      </c>
      <c r="P29" s="41" t="s">
        <v>202</v>
      </c>
      <c r="Q29" s="41" t="s">
        <v>103</v>
      </c>
      <c r="R29" s="41" t="s">
        <v>203</v>
      </c>
      <c r="S29" s="46" t="s">
        <v>405</v>
      </c>
      <c r="T29" s="46" t="s">
        <v>617</v>
      </c>
      <c r="U29" s="16" t="s">
        <v>152</v>
      </c>
      <c r="V29" s="41" t="s">
        <v>69</v>
      </c>
      <c r="W29" s="46" t="s">
        <v>444</v>
      </c>
      <c r="X29" s="4" t="s">
        <v>462</v>
      </c>
      <c r="Y29" s="43" t="s">
        <v>106</v>
      </c>
      <c r="Z29" s="46" t="s">
        <v>635</v>
      </c>
      <c r="AA29" s="46" t="s">
        <v>636</v>
      </c>
      <c r="AB29" s="43" t="s">
        <v>1057</v>
      </c>
      <c r="AC29" s="46" t="s">
        <v>635</v>
      </c>
      <c r="AD29" s="4" t="s">
        <v>637</v>
      </c>
      <c r="AE29" s="43" t="s">
        <v>636</v>
      </c>
      <c r="AF29" s="43" t="s">
        <v>110</v>
      </c>
      <c r="AG29" s="41" t="s">
        <v>638</v>
      </c>
      <c r="AH29" s="41" t="s">
        <v>639</v>
      </c>
      <c r="AI29" s="41" t="s">
        <v>635</v>
      </c>
      <c r="AJ29" s="46" t="s">
        <v>781</v>
      </c>
      <c r="AK29" s="46" t="s">
        <v>781</v>
      </c>
      <c r="AL29" s="46" t="s">
        <v>109</v>
      </c>
      <c r="AM29" s="41" t="s">
        <v>721</v>
      </c>
      <c r="AN29" s="41" t="s">
        <v>664</v>
      </c>
      <c r="AO29" s="41" t="s">
        <v>1046</v>
      </c>
      <c r="AP29" s="41" t="s">
        <v>696</v>
      </c>
      <c r="AQ29" s="41" t="s">
        <v>668</v>
      </c>
      <c r="AR29" s="41" t="s">
        <v>1047</v>
      </c>
      <c r="AS29" s="41" t="s">
        <v>644</v>
      </c>
      <c r="AT29" s="41" t="s">
        <v>700</v>
      </c>
      <c r="AU29" s="41" t="s">
        <v>702</v>
      </c>
      <c r="AV29" s="41" t="s">
        <v>636</v>
      </c>
      <c r="AW29" s="41" t="s">
        <v>701</v>
      </c>
      <c r="AX29" s="41" t="s">
        <v>705</v>
      </c>
      <c r="AY29" s="41" t="s">
        <v>708</v>
      </c>
      <c r="AZ29" s="41" t="s">
        <v>649</v>
      </c>
      <c r="BA29" s="41" t="s">
        <v>711</v>
      </c>
      <c r="BB29" s="41" t="s">
        <v>651</v>
      </c>
      <c r="BC29" s="41" t="s">
        <v>635</v>
      </c>
      <c r="BD29" s="41" t="s">
        <v>652</v>
      </c>
      <c r="BE29" s="41" t="s">
        <v>653</v>
      </c>
      <c r="BF29" s="89" t="s">
        <v>654</v>
      </c>
      <c r="BG29" s="89" t="s">
        <v>655</v>
      </c>
      <c r="BH29" s="41" t="s">
        <v>656</v>
      </c>
      <c r="BI29" s="41" t="s">
        <v>657</v>
      </c>
      <c r="BJ29" s="41" t="s">
        <v>716</v>
      </c>
      <c r="BK29" s="41" t="s">
        <v>933</v>
      </c>
      <c r="BL29" s="41" t="s">
        <v>658</v>
      </c>
      <c r="BM29" s="41" t="s">
        <v>659</v>
      </c>
      <c r="BN29" s="41" t="s">
        <v>781</v>
      </c>
      <c r="BO29" s="96" t="s">
        <v>1064</v>
      </c>
      <c r="BP29" s="41" t="s">
        <v>667</v>
      </c>
      <c r="BQ29" s="43" t="s">
        <v>772</v>
      </c>
      <c r="BR29" s="46" t="s">
        <v>781</v>
      </c>
      <c r="BS29" s="46" t="s">
        <v>891</v>
      </c>
      <c r="BT29" s="46">
        <v>149</v>
      </c>
      <c r="BU29" s="46" t="s">
        <v>1191</v>
      </c>
      <c r="BV29" s="46" t="s">
        <v>1254</v>
      </c>
      <c r="BW29" s="41" t="s">
        <v>662</v>
      </c>
      <c r="BX29" s="41" t="s">
        <v>1163</v>
      </c>
      <c r="BY29" s="41" t="s">
        <v>663</v>
      </c>
      <c r="BZ29" s="41" t="s">
        <v>1454</v>
      </c>
      <c r="CA29" s="103" t="s">
        <v>71</v>
      </c>
      <c r="CB29" s="89" t="s">
        <v>654</v>
      </c>
      <c r="CC29" s="41" t="s">
        <v>72</v>
      </c>
      <c r="CD29" s="41" t="s">
        <v>1566</v>
      </c>
      <c r="CE29" s="103" t="s">
        <v>1483</v>
      </c>
      <c r="CF29" s="41" t="s">
        <v>72</v>
      </c>
      <c r="CG29" s="103" t="s">
        <v>1458</v>
      </c>
      <c r="CH29" s="103" t="s">
        <v>1483</v>
      </c>
      <c r="CI29" s="41" t="s">
        <v>72</v>
      </c>
      <c r="CJ29" s="41" t="s">
        <v>1661</v>
      </c>
      <c r="CK29" s="41" t="s">
        <v>1673</v>
      </c>
      <c r="CL29" s="41"/>
    </row>
    <row r="30" spans="1:90" s="106" customFormat="1" ht="27" customHeight="1">
      <c r="A30" s="41" t="s">
        <v>69</v>
      </c>
      <c r="B30" s="41" t="s">
        <v>1385</v>
      </c>
      <c r="C30" s="105" t="s">
        <v>70</v>
      </c>
      <c r="D30" s="105" t="s">
        <v>71</v>
      </c>
      <c r="E30" s="41" t="s">
        <v>69</v>
      </c>
      <c r="F30" s="41" t="s">
        <v>74</v>
      </c>
      <c r="G30" s="44" t="s">
        <v>199</v>
      </c>
      <c r="H30" s="44"/>
      <c r="I30" s="44"/>
      <c r="J30" s="105" t="s">
        <v>200</v>
      </c>
      <c r="K30" s="41" t="s">
        <v>76</v>
      </c>
      <c r="L30" s="41" t="s">
        <v>86</v>
      </c>
      <c r="M30" s="41" t="s">
        <v>96</v>
      </c>
      <c r="N30" s="41" t="s">
        <v>1326</v>
      </c>
      <c r="O30" s="41" t="s">
        <v>201</v>
      </c>
      <c r="P30" s="41" t="s">
        <v>202</v>
      </c>
      <c r="Q30" s="41" t="s">
        <v>102</v>
      </c>
      <c r="R30" s="41" t="s">
        <v>203</v>
      </c>
      <c r="S30" s="46" t="s">
        <v>405</v>
      </c>
      <c r="T30" s="46" t="s">
        <v>618</v>
      </c>
      <c r="U30" s="16" t="s">
        <v>152</v>
      </c>
      <c r="V30" s="41" t="s">
        <v>69</v>
      </c>
      <c r="W30" s="46" t="s">
        <v>444</v>
      </c>
      <c r="X30" s="4" t="s">
        <v>484</v>
      </c>
      <c r="Y30" s="43" t="s">
        <v>106</v>
      </c>
      <c r="Z30" s="46" t="s">
        <v>636</v>
      </c>
      <c r="AA30" s="46" t="s">
        <v>635</v>
      </c>
      <c r="AB30" s="43" t="s">
        <v>1058</v>
      </c>
      <c r="AC30" s="46" t="s">
        <v>636</v>
      </c>
      <c r="AD30" s="4" t="s">
        <v>637</v>
      </c>
      <c r="AE30" s="43" t="s">
        <v>635</v>
      </c>
      <c r="AF30" s="43" t="s">
        <v>112</v>
      </c>
      <c r="AG30" s="41" t="s">
        <v>638</v>
      </c>
      <c r="AH30" s="41" t="s">
        <v>639</v>
      </c>
      <c r="AI30" s="41" t="s">
        <v>636</v>
      </c>
      <c r="AJ30" s="46" t="s">
        <v>882</v>
      </c>
      <c r="AK30" s="46" t="s">
        <v>882</v>
      </c>
      <c r="AL30" s="46" t="s">
        <v>110</v>
      </c>
      <c r="AM30" s="41" t="s">
        <v>721</v>
      </c>
      <c r="AN30" s="41" t="s">
        <v>640</v>
      </c>
      <c r="AO30" s="41" t="s">
        <v>690</v>
      </c>
      <c r="AP30" s="41" t="s">
        <v>697</v>
      </c>
      <c r="AQ30" s="41" t="s">
        <v>643</v>
      </c>
      <c r="AR30" s="41" t="s">
        <v>1047</v>
      </c>
      <c r="AS30" s="41" t="s">
        <v>698</v>
      </c>
      <c r="AT30" s="41" t="s">
        <v>645</v>
      </c>
      <c r="AU30" s="41" t="s">
        <v>646</v>
      </c>
      <c r="AV30" s="41" t="s">
        <v>636</v>
      </c>
      <c r="AW30" s="41" t="s">
        <v>646</v>
      </c>
      <c r="AX30" s="41" t="s">
        <v>706</v>
      </c>
      <c r="AY30" s="41" t="s">
        <v>648</v>
      </c>
      <c r="AZ30" s="41" t="s">
        <v>709</v>
      </c>
      <c r="BA30" s="41" t="s">
        <v>712</v>
      </c>
      <c r="BB30" s="41" t="s">
        <v>713</v>
      </c>
      <c r="BC30" s="41" t="s">
        <v>636</v>
      </c>
      <c r="BD30" s="41" t="s">
        <v>652</v>
      </c>
      <c r="BE30" s="41" t="s">
        <v>666</v>
      </c>
      <c r="BF30" s="89" t="s">
        <v>654</v>
      </c>
      <c r="BG30" s="89" t="s">
        <v>655</v>
      </c>
      <c r="BH30" s="41" t="s">
        <v>656</v>
      </c>
      <c r="BI30" s="41" t="s">
        <v>714</v>
      </c>
      <c r="BJ30" s="41" t="s">
        <v>717</v>
      </c>
      <c r="BK30" s="41" t="s">
        <v>936</v>
      </c>
      <c r="BL30" s="41" t="s">
        <v>658</v>
      </c>
      <c r="BM30" s="41" t="s">
        <v>720</v>
      </c>
      <c r="BN30" s="41" t="s">
        <v>882</v>
      </c>
      <c r="BO30" s="96" t="s">
        <v>1064</v>
      </c>
      <c r="BP30" s="41" t="s">
        <v>667</v>
      </c>
      <c r="BQ30" s="43" t="s">
        <v>773</v>
      </c>
      <c r="BR30" s="46" t="s">
        <v>882</v>
      </c>
      <c r="BS30" s="46" t="s">
        <v>892</v>
      </c>
      <c r="BT30" s="46">
        <v>150</v>
      </c>
      <c r="BU30" s="46" t="s">
        <v>1191</v>
      </c>
      <c r="BV30" s="46" t="s">
        <v>1255</v>
      </c>
      <c r="BW30" s="41" t="s">
        <v>662</v>
      </c>
      <c r="BX30" s="41" t="s">
        <v>1163</v>
      </c>
      <c r="BY30" s="41" t="s">
        <v>663</v>
      </c>
      <c r="BZ30" s="41" t="s">
        <v>1454</v>
      </c>
      <c r="CA30" s="103" t="s">
        <v>1465</v>
      </c>
      <c r="CB30" s="89" t="s">
        <v>654</v>
      </c>
      <c r="CC30" s="41" t="s">
        <v>72</v>
      </c>
      <c r="CD30" s="41" t="s">
        <v>1566</v>
      </c>
      <c r="CE30" s="103" t="s">
        <v>1484</v>
      </c>
      <c r="CF30" s="41" t="s">
        <v>72</v>
      </c>
      <c r="CG30" s="103" t="s">
        <v>1458</v>
      </c>
      <c r="CH30" s="103" t="s">
        <v>1484</v>
      </c>
      <c r="CI30" s="41" t="s">
        <v>69</v>
      </c>
      <c r="CJ30" s="41" t="s">
        <v>1662</v>
      </c>
      <c r="CK30" s="41" t="s">
        <v>1674</v>
      </c>
      <c r="CL30" s="41"/>
    </row>
    <row r="31" spans="1:90" s="106" customFormat="1" ht="27" customHeight="1">
      <c r="A31" s="41" t="s">
        <v>69</v>
      </c>
      <c r="B31" s="41" t="s">
        <v>1386</v>
      </c>
      <c r="C31" s="105" t="s">
        <v>70</v>
      </c>
      <c r="D31" s="105" t="s">
        <v>71</v>
      </c>
      <c r="E31" s="41" t="s">
        <v>69</v>
      </c>
      <c r="F31" s="41" t="s">
        <v>73</v>
      </c>
      <c r="G31" s="44" t="s">
        <v>199</v>
      </c>
      <c r="H31" s="44"/>
      <c r="I31" s="44"/>
      <c r="J31" s="105" t="s">
        <v>200</v>
      </c>
      <c r="K31" s="41" t="s">
        <v>76</v>
      </c>
      <c r="L31" s="41" t="s">
        <v>86</v>
      </c>
      <c r="M31" s="41" t="s">
        <v>96</v>
      </c>
      <c r="N31" s="41" t="s">
        <v>1327</v>
      </c>
      <c r="O31" s="41" t="s">
        <v>201</v>
      </c>
      <c r="P31" s="41" t="s">
        <v>202</v>
      </c>
      <c r="Q31" s="41" t="s">
        <v>98</v>
      </c>
      <c r="R31" s="41" t="s">
        <v>203</v>
      </c>
      <c r="S31" s="46" t="s">
        <v>405</v>
      </c>
      <c r="T31" s="46" t="s">
        <v>619</v>
      </c>
      <c r="U31" s="16" t="s">
        <v>152</v>
      </c>
      <c r="V31" s="41" t="s">
        <v>69</v>
      </c>
      <c r="W31" s="46" t="s">
        <v>444</v>
      </c>
      <c r="X31" s="4" t="s">
        <v>475</v>
      </c>
      <c r="Y31" s="43" t="s">
        <v>106</v>
      </c>
      <c r="Z31" s="46" t="s">
        <v>635</v>
      </c>
      <c r="AA31" s="46" t="s">
        <v>636</v>
      </c>
      <c r="AB31" s="43" t="s">
        <v>1059</v>
      </c>
      <c r="AC31" s="46" t="s">
        <v>635</v>
      </c>
      <c r="AD31" s="4" t="s">
        <v>637</v>
      </c>
      <c r="AE31" s="43" t="s">
        <v>636</v>
      </c>
      <c r="AF31" s="43" t="s">
        <v>111</v>
      </c>
      <c r="AG31" s="41" t="s">
        <v>638</v>
      </c>
      <c r="AH31" s="41" t="s">
        <v>639</v>
      </c>
      <c r="AI31" s="41" t="s">
        <v>635</v>
      </c>
      <c r="AJ31" s="46" t="s">
        <v>883</v>
      </c>
      <c r="AK31" s="46" t="s">
        <v>883</v>
      </c>
      <c r="AL31" s="46" t="s">
        <v>107</v>
      </c>
      <c r="AM31" s="41" t="s">
        <v>721</v>
      </c>
      <c r="AN31" s="41" t="s">
        <v>664</v>
      </c>
      <c r="AO31" s="41" t="s">
        <v>691</v>
      </c>
      <c r="AP31" s="41" t="s">
        <v>642</v>
      </c>
      <c r="AQ31" s="41" t="s">
        <v>665</v>
      </c>
      <c r="AR31" s="41" t="s">
        <v>1047</v>
      </c>
      <c r="AS31" s="41" t="s">
        <v>644</v>
      </c>
      <c r="AT31" s="41" t="s">
        <v>699</v>
      </c>
      <c r="AU31" s="41" t="s">
        <v>701</v>
      </c>
      <c r="AV31" s="41" t="s">
        <v>636</v>
      </c>
      <c r="AW31" s="41" t="s">
        <v>703</v>
      </c>
      <c r="AX31" s="41" t="s">
        <v>647</v>
      </c>
      <c r="AY31" s="41" t="s">
        <v>707</v>
      </c>
      <c r="AZ31" s="41" t="s">
        <v>649</v>
      </c>
      <c r="BA31" s="41" t="s">
        <v>650</v>
      </c>
      <c r="BB31" s="41" t="s">
        <v>651</v>
      </c>
      <c r="BC31" s="41" t="s">
        <v>635</v>
      </c>
      <c r="BD31" s="41" t="s">
        <v>652</v>
      </c>
      <c r="BE31" s="41" t="s">
        <v>653</v>
      </c>
      <c r="BF31" s="89" t="s">
        <v>654</v>
      </c>
      <c r="BG31" s="89" t="s">
        <v>655</v>
      </c>
      <c r="BH31" s="41" t="s">
        <v>656</v>
      </c>
      <c r="BI31" s="41" t="s">
        <v>657</v>
      </c>
      <c r="BJ31" s="41" t="s">
        <v>718</v>
      </c>
      <c r="BK31" s="41" t="s">
        <v>939</v>
      </c>
      <c r="BL31" s="41" t="s">
        <v>658</v>
      </c>
      <c r="BM31" s="41" t="s">
        <v>659</v>
      </c>
      <c r="BN31" s="41" t="s">
        <v>883</v>
      </c>
      <c r="BO31" s="46" t="s">
        <v>936</v>
      </c>
      <c r="BP31" s="41" t="s">
        <v>667</v>
      </c>
      <c r="BQ31" s="43" t="s">
        <v>772</v>
      </c>
      <c r="BR31" s="46" t="s">
        <v>883</v>
      </c>
      <c r="BS31" s="46" t="s">
        <v>893</v>
      </c>
      <c r="BT31" s="46">
        <v>151</v>
      </c>
      <c r="BU31" s="46" t="s">
        <v>1191</v>
      </c>
      <c r="BV31" s="46" t="s">
        <v>1256</v>
      </c>
      <c r="BW31" s="41" t="s">
        <v>662</v>
      </c>
      <c r="BX31" s="41" t="s">
        <v>1163</v>
      </c>
      <c r="BY31" s="41" t="s">
        <v>663</v>
      </c>
      <c r="BZ31" s="41" t="s">
        <v>1454</v>
      </c>
      <c r="CA31" s="103" t="s">
        <v>1466</v>
      </c>
      <c r="CB31" s="89" t="s">
        <v>654</v>
      </c>
      <c r="CC31" s="41" t="s">
        <v>72</v>
      </c>
      <c r="CD31" s="41" t="s">
        <v>1566</v>
      </c>
      <c r="CE31" s="103" t="s">
        <v>1485</v>
      </c>
      <c r="CF31" s="41" t="s">
        <v>72</v>
      </c>
      <c r="CG31" s="103" t="s">
        <v>1458</v>
      </c>
      <c r="CH31" s="103" t="s">
        <v>1485</v>
      </c>
      <c r="CI31" s="41" t="s">
        <v>72</v>
      </c>
      <c r="CJ31" s="41" t="s">
        <v>1663</v>
      </c>
      <c r="CK31" s="41" t="s">
        <v>1673</v>
      </c>
      <c r="CL31" s="41"/>
    </row>
    <row r="32" spans="1:90" s="106" customFormat="1" ht="27" customHeight="1">
      <c r="A32" s="41" t="s">
        <v>69</v>
      </c>
      <c r="B32" s="41" t="s">
        <v>1387</v>
      </c>
      <c r="C32" s="105" t="s">
        <v>70</v>
      </c>
      <c r="D32" s="105" t="s">
        <v>71</v>
      </c>
      <c r="E32" s="41" t="s">
        <v>69</v>
      </c>
      <c r="F32" s="41" t="s">
        <v>74</v>
      </c>
      <c r="G32" s="44" t="s">
        <v>199</v>
      </c>
      <c r="H32" s="44"/>
      <c r="I32" s="44"/>
      <c r="J32" s="105" t="s">
        <v>200</v>
      </c>
      <c r="K32" s="41" t="s">
        <v>76</v>
      </c>
      <c r="L32" s="41" t="s">
        <v>86</v>
      </c>
      <c r="M32" s="41" t="s">
        <v>96</v>
      </c>
      <c r="N32" s="41" t="s">
        <v>1328</v>
      </c>
      <c r="O32" s="41" t="s">
        <v>201</v>
      </c>
      <c r="P32" s="41" t="s">
        <v>202</v>
      </c>
      <c r="Q32" s="41" t="s">
        <v>104</v>
      </c>
      <c r="R32" s="41" t="s">
        <v>203</v>
      </c>
      <c r="S32" s="46" t="s">
        <v>405</v>
      </c>
      <c r="T32" s="46" t="s">
        <v>620</v>
      </c>
      <c r="U32" s="16" t="s">
        <v>176</v>
      </c>
      <c r="V32" s="41" t="s">
        <v>72</v>
      </c>
      <c r="W32" s="101" t="s">
        <v>445</v>
      </c>
      <c r="X32" s="43" t="s">
        <v>527</v>
      </c>
      <c r="Y32" s="43" t="s">
        <v>106</v>
      </c>
      <c r="Z32" s="46" t="s">
        <v>636</v>
      </c>
      <c r="AA32" s="46" t="s">
        <v>635</v>
      </c>
      <c r="AB32" s="43" t="s">
        <v>1060</v>
      </c>
      <c r="AC32" s="46" t="s">
        <v>636</v>
      </c>
      <c r="AD32" s="4" t="s">
        <v>637</v>
      </c>
      <c r="AE32" s="43" t="s">
        <v>635</v>
      </c>
      <c r="AF32" s="43" t="s">
        <v>109</v>
      </c>
      <c r="AG32" s="41" t="s">
        <v>638</v>
      </c>
      <c r="AH32" s="41" t="s">
        <v>639</v>
      </c>
      <c r="AI32" s="41" t="s">
        <v>636</v>
      </c>
      <c r="AJ32" s="46" t="s">
        <v>884</v>
      </c>
      <c r="AK32" s="46" t="s">
        <v>884</v>
      </c>
      <c r="AL32" s="46" t="s">
        <v>669</v>
      </c>
      <c r="AM32" s="41" t="s">
        <v>721</v>
      </c>
      <c r="AN32" s="41" t="s">
        <v>640</v>
      </c>
      <c r="AO32" s="41" t="s">
        <v>692</v>
      </c>
      <c r="AP32" s="41" t="s">
        <v>693</v>
      </c>
      <c r="AQ32" s="41" t="s">
        <v>668</v>
      </c>
      <c r="AR32" s="41" t="s">
        <v>1047</v>
      </c>
      <c r="AS32" s="41" t="s">
        <v>698</v>
      </c>
      <c r="AT32" s="41" t="s">
        <v>700</v>
      </c>
      <c r="AU32" s="41" t="s">
        <v>702</v>
      </c>
      <c r="AV32" s="41" t="s">
        <v>636</v>
      </c>
      <c r="AW32" s="41" t="s">
        <v>701</v>
      </c>
      <c r="AX32" s="41" t="s">
        <v>704</v>
      </c>
      <c r="AY32" s="41" t="s">
        <v>708</v>
      </c>
      <c r="AZ32" s="41" t="s">
        <v>709</v>
      </c>
      <c r="BA32" s="41" t="s">
        <v>710</v>
      </c>
      <c r="BB32" s="41" t="s">
        <v>713</v>
      </c>
      <c r="BC32" s="41" t="s">
        <v>636</v>
      </c>
      <c r="BD32" s="41" t="s">
        <v>652</v>
      </c>
      <c r="BE32" s="41" t="s">
        <v>666</v>
      </c>
      <c r="BF32" s="89" t="s">
        <v>654</v>
      </c>
      <c r="BG32" s="89" t="s">
        <v>655</v>
      </c>
      <c r="BH32" s="41" t="s">
        <v>656</v>
      </c>
      <c r="BI32" s="41" t="s">
        <v>714</v>
      </c>
      <c r="BJ32" s="41" t="s">
        <v>719</v>
      </c>
      <c r="BK32" s="41" t="s">
        <v>942</v>
      </c>
      <c r="BL32" s="41" t="s">
        <v>658</v>
      </c>
      <c r="BM32" s="41" t="s">
        <v>720</v>
      </c>
      <c r="BN32" s="41" t="s">
        <v>884</v>
      </c>
      <c r="BO32" s="96" t="s">
        <v>1064</v>
      </c>
      <c r="BP32" s="41" t="s">
        <v>667</v>
      </c>
      <c r="BQ32" s="43" t="s">
        <v>773</v>
      </c>
      <c r="BR32" s="46" t="s">
        <v>884</v>
      </c>
      <c r="BS32" s="46" t="s">
        <v>894</v>
      </c>
      <c r="BT32" s="46">
        <v>152</v>
      </c>
      <c r="BU32" s="46" t="s">
        <v>1191</v>
      </c>
      <c r="BV32" s="46" t="s">
        <v>1257</v>
      </c>
      <c r="BW32" s="41" t="s">
        <v>662</v>
      </c>
      <c r="BX32" s="41" t="s">
        <v>1163</v>
      </c>
      <c r="BY32" s="41" t="s">
        <v>663</v>
      </c>
      <c r="BZ32" s="41" t="s">
        <v>1454</v>
      </c>
      <c r="CA32" s="103" t="s">
        <v>1467</v>
      </c>
      <c r="CB32" s="89" t="s">
        <v>654</v>
      </c>
      <c r="CC32" s="41" t="s">
        <v>72</v>
      </c>
      <c r="CD32" s="41" t="s">
        <v>1566</v>
      </c>
      <c r="CE32" s="103" t="s">
        <v>1486</v>
      </c>
      <c r="CF32" s="41" t="s">
        <v>72</v>
      </c>
      <c r="CG32" s="103" t="s">
        <v>1458</v>
      </c>
      <c r="CH32" s="103" t="s">
        <v>1486</v>
      </c>
      <c r="CI32" s="41" t="s">
        <v>69</v>
      </c>
      <c r="CJ32" s="41" t="s">
        <v>1679</v>
      </c>
      <c r="CK32" s="41" t="s">
        <v>1674</v>
      </c>
      <c r="CL32" s="41"/>
    </row>
    <row r="33" spans="1:90" s="106" customFormat="1" ht="27" customHeight="1">
      <c r="A33" s="41" t="s">
        <v>69</v>
      </c>
      <c r="B33" s="41" t="s">
        <v>1388</v>
      </c>
      <c r="C33" s="105" t="s">
        <v>70</v>
      </c>
      <c r="D33" s="105" t="s">
        <v>71</v>
      </c>
      <c r="E33" s="41" t="s">
        <v>69</v>
      </c>
      <c r="F33" s="41" t="s">
        <v>73</v>
      </c>
      <c r="G33" s="44" t="s">
        <v>199</v>
      </c>
      <c r="H33" s="44"/>
      <c r="I33" s="44"/>
      <c r="J33" s="105" t="s">
        <v>200</v>
      </c>
      <c r="K33" s="41" t="s">
        <v>76</v>
      </c>
      <c r="L33" s="41" t="s">
        <v>86</v>
      </c>
      <c r="M33" s="41" t="s">
        <v>97</v>
      </c>
      <c r="N33" s="41" t="s">
        <v>1319</v>
      </c>
      <c r="O33" s="41" t="s">
        <v>201</v>
      </c>
      <c r="P33" s="41" t="s">
        <v>202</v>
      </c>
      <c r="Q33" s="41" t="s">
        <v>101</v>
      </c>
      <c r="R33" s="41" t="s">
        <v>203</v>
      </c>
      <c r="S33" s="46" t="s">
        <v>405</v>
      </c>
      <c r="T33" s="46" t="s">
        <v>621</v>
      </c>
      <c r="U33" s="16" t="s">
        <v>191</v>
      </c>
      <c r="V33" s="41" t="s">
        <v>69</v>
      </c>
      <c r="W33" s="96" t="s">
        <v>446</v>
      </c>
      <c r="X33" s="43" t="s">
        <v>527</v>
      </c>
      <c r="Y33" s="104" t="s">
        <v>106</v>
      </c>
      <c r="Z33" s="46" t="s">
        <v>635</v>
      </c>
      <c r="AA33" s="46" t="s">
        <v>636</v>
      </c>
      <c r="AB33" s="43" t="s">
        <v>1059</v>
      </c>
      <c r="AC33" s="46" t="s">
        <v>635</v>
      </c>
      <c r="AD33" s="4" t="s">
        <v>637</v>
      </c>
      <c r="AE33" s="43" t="s">
        <v>636</v>
      </c>
      <c r="AF33" s="43" t="s">
        <v>110</v>
      </c>
      <c r="AG33" s="41" t="s">
        <v>638</v>
      </c>
      <c r="AH33" s="41" t="s">
        <v>639</v>
      </c>
      <c r="AI33" s="41" t="s">
        <v>635</v>
      </c>
      <c r="AJ33" s="46" t="s">
        <v>885</v>
      </c>
      <c r="AK33" s="46" t="s">
        <v>885</v>
      </c>
      <c r="AL33" s="46" t="s">
        <v>111</v>
      </c>
      <c r="AM33" s="41" t="s">
        <v>721</v>
      </c>
      <c r="AN33" s="41" t="s">
        <v>664</v>
      </c>
      <c r="AO33" s="41" t="s">
        <v>689</v>
      </c>
      <c r="AP33" s="41" t="s">
        <v>650</v>
      </c>
      <c r="AQ33" s="41" t="s">
        <v>643</v>
      </c>
      <c r="AR33" s="41" t="s">
        <v>1047</v>
      </c>
      <c r="AS33" s="41" t="s">
        <v>644</v>
      </c>
      <c r="AT33" s="41" t="s">
        <v>645</v>
      </c>
      <c r="AU33" s="41" t="s">
        <v>646</v>
      </c>
      <c r="AV33" s="41" t="s">
        <v>636</v>
      </c>
      <c r="AW33" s="41" t="s">
        <v>646</v>
      </c>
      <c r="AX33" s="41" t="s">
        <v>705</v>
      </c>
      <c r="AY33" s="41" t="s">
        <v>648</v>
      </c>
      <c r="AZ33" s="41" t="s">
        <v>649</v>
      </c>
      <c r="BA33" s="41" t="s">
        <v>711</v>
      </c>
      <c r="BB33" s="41" t="s">
        <v>651</v>
      </c>
      <c r="BC33" s="41" t="s">
        <v>635</v>
      </c>
      <c r="BD33" s="41" t="s">
        <v>652</v>
      </c>
      <c r="BE33" s="41" t="s">
        <v>653</v>
      </c>
      <c r="BF33" s="89" t="s">
        <v>654</v>
      </c>
      <c r="BG33" s="89" t="s">
        <v>655</v>
      </c>
      <c r="BH33" s="41" t="s">
        <v>656</v>
      </c>
      <c r="BI33" s="41" t="s">
        <v>657</v>
      </c>
      <c r="BJ33" s="41" t="s">
        <v>649</v>
      </c>
      <c r="BK33" s="41" t="s">
        <v>945</v>
      </c>
      <c r="BL33" s="41" t="s">
        <v>658</v>
      </c>
      <c r="BM33" s="41" t="s">
        <v>659</v>
      </c>
      <c r="BN33" s="41" t="s">
        <v>885</v>
      </c>
      <c r="BO33" s="46" t="s">
        <v>932</v>
      </c>
      <c r="BP33" s="41" t="s">
        <v>667</v>
      </c>
      <c r="BQ33" s="43" t="s">
        <v>772</v>
      </c>
      <c r="BR33" s="46" t="s">
        <v>885</v>
      </c>
      <c r="BS33" s="46" t="s">
        <v>895</v>
      </c>
      <c r="BT33" s="46">
        <v>153</v>
      </c>
      <c r="BU33" s="46" t="s">
        <v>1191</v>
      </c>
      <c r="BV33" s="46" t="s">
        <v>1258</v>
      </c>
      <c r="BW33" s="41" t="s">
        <v>662</v>
      </c>
      <c r="BX33" s="41" t="s">
        <v>1163</v>
      </c>
      <c r="BY33" s="41" t="s">
        <v>663</v>
      </c>
      <c r="BZ33" s="41" t="s">
        <v>1454</v>
      </c>
      <c r="CA33" s="103" t="s">
        <v>1468</v>
      </c>
      <c r="CB33" s="89" t="s">
        <v>654</v>
      </c>
      <c r="CC33" s="41" t="s">
        <v>72</v>
      </c>
      <c r="CD33" s="41" t="s">
        <v>1566</v>
      </c>
      <c r="CE33" s="103" t="s">
        <v>1487</v>
      </c>
      <c r="CF33" s="41" t="s">
        <v>72</v>
      </c>
      <c r="CG33" s="103" t="s">
        <v>1458</v>
      </c>
      <c r="CH33" s="103" t="s">
        <v>1487</v>
      </c>
      <c r="CI33" s="41" t="s">
        <v>72</v>
      </c>
      <c r="CJ33" s="41" t="s">
        <v>1665</v>
      </c>
      <c r="CK33" s="41" t="s">
        <v>1673</v>
      </c>
      <c r="CL33" s="41"/>
    </row>
  </sheetData>
  <mergeCells count="6">
    <mergeCell ref="BP1:BZ1"/>
    <mergeCell ref="C1:D1"/>
    <mergeCell ref="E1:J1"/>
    <mergeCell ref="L1:N1"/>
    <mergeCell ref="O1:T1"/>
    <mergeCell ref="V1:Y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6" r:id="rId4" display="mailto:dhanashria@cactusglobal.com"/>
    <hyperlink ref="CG7" r:id="rId5" display="mailto:dhanashria@cactusglobal.com"/>
    <hyperlink ref="CG8" r:id="rId6" display="mailto:dhanashria@cactusglobal.com"/>
    <hyperlink ref="CG9" r:id="rId7" display="mailto:dhanashria@cactusglobal.com"/>
    <hyperlink ref="CG10" r:id="rId8" display="mailto:dhanashria@cactusglobal.com"/>
    <hyperlink ref="CG11" r:id="rId9" display="mailto:dhanashria@cactusglobal.com"/>
    <hyperlink ref="CG12" r:id="rId10" display="mailto:dhanashria@cactusglobal.com"/>
    <hyperlink ref="CG13" r:id="rId11" display="mailto:dhanashria@cactusglobal.com"/>
    <hyperlink ref="CG14" r:id="rId12" display="mailto:dhanashria@cactusglobal.com"/>
    <hyperlink ref="CG15" r:id="rId13" display="mailto:dhanashria@cactusglobal.com"/>
    <hyperlink ref="CG16" r:id="rId14" display="mailto:dhanashria@cactusglobal.com"/>
    <hyperlink ref="CG17" r:id="rId15" display="mailto:dhanashria@cactusglobal.com"/>
    <hyperlink ref="CG18" r:id="rId16" display="mailto:dhanashria@cactusglobal.com"/>
    <hyperlink ref="CG19" r:id="rId17" display="mailto:dhanashria@cactusglobal.com"/>
    <hyperlink ref="CG20" r:id="rId18" display="mailto:dhanashria@cactusglobal.com"/>
    <hyperlink ref="CG21" r:id="rId19" display="mailto:dhanashria@cactusglobal.com"/>
    <hyperlink ref="CG22" r:id="rId20" display="mailto:dhanashria@cactusglobal.com"/>
    <hyperlink ref="CG23" r:id="rId21" display="mailto:dhanashria@cactusglobal.com"/>
    <hyperlink ref="CG24" r:id="rId22" display="mailto:dhanashria@cactusglobal.com"/>
    <hyperlink ref="CG25" r:id="rId23" display="mailto:dhanashria@cactusglobal.com"/>
    <hyperlink ref="CG26" r:id="rId24" display="mailto:dhanashria@cactusglobal.com"/>
    <hyperlink ref="CG27" r:id="rId25" display="mailto:dhanashria@cactusglobal.com"/>
    <hyperlink ref="CG28" r:id="rId26" display="mailto:dhanashria@cactusglobal.com"/>
    <hyperlink ref="CG29" r:id="rId27" display="mailto:dhanashria@cactusglobal.com"/>
    <hyperlink ref="CG30" r:id="rId28" display="mailto:dhanashria@cactusglobal.com"/>
    <hyperlink ref="CG31" r:id="rId29" display="mailto:dhanashria@cactusglobal.com"/>
    <hyperlink ref="CG32" r:id="rId30" display="mailto:dhanashria@cactusglobal.com"/>
    <hyperlink ref="CG33" r:id="rId31" display="mailto:dhanashria@cactusglobal.com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data!$Q$3:$Q$95</xm:f>
          </x14:formula1>
          <xm:sqref>U3:U33 V18</xm:sqref>
        </x14:dataValidation>
        <x14:dataValidation type="list" allowBlank="1" showInputMessage="1" showErrorMessage="1">
          <x14:formula1>
            <xm:f>data!$AY$3:$AY$5</xm:f>
          </x14:formula1>
          <xm:sqref>BE3:BE33</xm:sqref>
        </x14:dataValidation>
        <x14:dataValidation type="list" allowBlank="1" showInputMessage="1" showErrorMessage="1">
          <x14:formula1>
            <xm:f>data!$AW$3:$AW$4</xm:f>
          </x14:formula1>
          <xm:sqref>BC3:BC33</xm:sqref>
        </x14:dataValidation>
        <x14:dataValidation type="list" allowBlank="1" showInputMessage="1" showErrorMessage="1">
          <x14:formula1>
            <xm:f>data!$AV$3:$AV$5</xm:f>
          </x14:formula1>
          <xm:sqref>BB3:BB33</xm:sqref>
        </x14:dataValidation>
        <x14:dataValidation type="list" allowBlank="1" showInputMessage="1" showErrorMessage="1">
          <x14:formula1>
            <xm:f>data!$AU$3:$AU$7</xm:f>
          </x14:formula1>
          <xm:sqref>BA3:BA33</xm:sqref>
        </x14:dataValidation>
        <x14:dataValidation type="list" allowBlank="1" showInputMessage="1" showErrorMessage="1">
          <x14:formula1>
            <xm:f>data!$AT$3:$AT$5</xm:f>
          </x14:formula1>
          <xm:sqref>AZ3:AZ33</xm:sqref>
        </x14:dataValidation>
        <x14:dataValidation type="list" allowBlank="1" showInputMessage="1" showErrorMessage="1">
          <x14:formula1>
            <xm:f>data!$AS$3:$AS$7</xm:f>
          </x14:formula1>
          <xm:sqref>AY3:AY33</xm:sqref>
        </x14:dataValidation>
        <x14:dataValidation type="list" allowBlank="1" showInputMessage="1" showErrorMessage="1">
          <x14:formula1>
            <xm:f>data!$AR$3:$AR$8</xm:f>
          </x14:formula1>
          <xm:sqref>AX3:AX33</xm:sqref>
        </x14:dataValidation>
        <x14:dataValidation type="list" allowBlank="1" showInputMessage="1" showErrorMessage="1">
          <x14:formula1>
            <xm:f>data!$AQ$3:$AQ$5</xm:f>
          </x14:formula1>
          <xm:sqref>AW3:AW33</xm:sqref>
        </x14:dataValidation>
        <x14:dataValidation type="list" allowBlank="1" showInputMessage="1" showErrorMessage="1">
          <x14:formula1>
            <xm:f>data!$AP$3:$AP$7</xm:f>
          </x14:formula1>
          <xm:sqref>AU3:AU33</xm:sqref>
        </x14:dataValidation>
        <x14:dataValidation type="list" allowBlank="1" showInputMessage="1" showErrorMessage="1">
          <x14:formula1>
            <xm:f>data!$AO$3:$AO$5</xm:f>
          </x14:formula1>
          <xm:sqref>AT3:AT33</xm:sqref>
        </x14:dataValidation>
        <x14:dataValidation type="list" allowBlank="1" showInputMessage="1" showErrorMessage="1">
          <x14:formula1>
            <xm:f>data!$AN$3:$AN$4</xm:f>
          </x14:formula1>
          <xm:sqref>AS3:AS33</xm:sqref>
        </x14:dataValidation>
        <x14:dataValidation type="list" allowBlank="1" showInputMessage="1" showErrorMessage="1">
          <x14:formula1>
            <xm:f>data!$AA$3:$AA$8</xm:f>
          </x14:formula1>
          <xm:sqref>AF3:AF33</xm:sqref>
        </x14:dataValidation>
        <x14:dataValidation type="list" allowBlank="1" showInputMessage="1" showErrorMessage="1">
          <x14:formula1>
            <xm:f>data!$W$3:$W$20</xm:f>
          </x14:formula1>
          <xm:sqref>AB3:AB33</xm:sqref>
        </x14:dataValidation>
        <x14:dataValidation type="list" allowBlank="1" showInputMessage="1" showErrorMessage="1">
          <x14:formula1>
            <xm:f>data!$S$3:$S$95</xm:f>
          </x14:formula1>
          <xm:sqref>X3:X33</xm:sqref>
        </x14:dataValidation>
        <x14:dataValidation type="list" allowBlank="1" showInputMessage="1" showErrorMessage="1">
          <x14:formula1>
            <xm:f>data!$Z$3:$Z$4</xm:f>
          </x14:formula1>
          <xm:sqref>AE3:AE33</xm:sqref>
        </x14:dataValidation>
        <x14:dataValidation type="list" allowBlank="1" showInputMessage="1" showErrorMessage="1">
          <x14:formula1>
            <xm:f>data!$X$3:$X$4</xm:f>
          </x14:formula1>
          <xm:sqref>AC3:AC33</xm:sqref>
        </x14:dataValidation>
        <x14:dataValidation type="list" allowBlank="1" showInputMessage="1" showErrorMessage="1">
          <x14:formula1>
            <xm:f>data!$AL$3:$AL$10</xm:f>
          </x14:formula1>
          <xm:sqref>AQ3:AQ33</xm:sqref>
        </x14:dataValidation>
        <x14:dataValidation type="list" allowBlank="1" showInputMessage="1" showErrorMessage="1">
          <x14:formula1>
            <xm:f>data!$AK$3:$AK$9</xm:f>
          </x14:formula1>
          <xm:sqref>AP3:AP33</xm:sqref>
        </x14:dataValidation>
        <x14:dataValidation type="list" allowBlank="1" showInputMessage="1" showErrorMessage="1">
          <x14:formula1>
            <xm:f>data!$AJ$3:$AJ$11</xm:f>
          </x14:formula1>
          <xm:sqref>AO3:AO33</xm:sqref>
        </x14:dataValidation>
        <x14:dataValidation type="list" allowBlank="1" showInputMessage="1" showErrorMessage="1">
          <x14:formula1>
            <xm:f>data!$AI$3:$AI$4</xm:f>
          </x14:formula1>
          <xm:sqref>AN3:AN33</xm:sqref>
        </x14:dataValidation>
        <x14:dataValidation type="list" allowBlank="1" showInputMessage="1" showErrorMessage="1">
          <x14:formula1>
            <xm:f>data!$AG$3:$AG$9</xm:f>
          </x14:formula1>
          <xm:sqref>AL3:AL33</xm:sqref>
        </x14:dataValidation>
        <x14:dataValidation type="list" allowBlank="1" showInputMessage="1" showErrorMessage="1">
          <x14:formula1>
            <xm:f>data!$AD$3:$AD$4</xm:f>
          </x14:formula1>
          <xm:sqref>AI3:AI33</xm:sqref>
        </x14:dataValidation>
        <x14:dataValidation type="list" allowBlank="1" showInputMessage="1" showErrorMessage="1">
          <x14:formula1>
            <xm:f>data!$V$3:$V$4</xm:f>
          </x14:formula1>
          <xm:sqref>Z3:AA33</xm:sqref>
        </x14:dataValidation>
        <x14:dataValidation type="list" allowBlank="1" showInputMessage="1" showErrorMessage="1">
          <x14:formula1>
            <xm:f>data!$R$3:$R$5</xm:f>
          </x14:formula1>
          <xm:sqref>W3:W33</xm:sqref>
        </x14:dataValidation>
        <x14:dataValidation type="list" allowBlank="1" showInputMessage="1" showErrorMessage="1">
          <x14:formula1>
            <xm:f>data!$T$3:$T$4</xm:f>
          </x14:formula1>
          <xm:sqref>Y3:Y33</xm:sqref>
        </x14:dataValidation>
        <x14:dataValidation type="list" allowBlank="1" showInputMessage="1" showErrorMessage="1">
          <x14:formula1>
            <xm:f>data!$BC$3:$BC$4</xm:f>
          </x14:formula1>
          <xm:sqref>BI3:BI33</xm:sqref>
        </x14:dataValidation>
        <x14:dataValidation type="list" allowBlank="1" showInputMessage="1" showErrorMessage="1">
          <x14:formula1>
            <xm:f>data!$BD$3:$BD$8</xm:f>
          </x14:formula1>
          <xm:sqref>BJ3:BJ33</xm:sqref>
        </x14:dataValidation>
        <x14:dataValidation type="list" allowBlank="1" showInputMessage="1" showErrorMessage="1">
          <x14:formula1>
            <xm:f>data!$BG$3:$BG$5</xm:f>
          </x14:formula1>
          <xm:sqref>BM3:BM33</xm:sqref>
        </x14:dataValidation>
        <x14:dataValidation type="list" allowBlank="1" showInputMessage="1" showErrorMessage="1">
          <x14:formula1>
            <xm:f>data!$BK$3:$BK$59</xm:f>
          </x14:formula1>
          <xm:sqref>BQ3:BQ33</xm:sqref>
        </x14:dataValidation>
        <x14:dataValidation type="list" allowBlank="1" showInputMessage="1" showErrorMessage="1">
          <x14:formula1>
            <xm:f>data!$H$3:$H$21</xm:f>
          </x14:formula1>
          <xm:sqref>L3:L33</xm:sqref>
        </x14:dataValidation>
        <x14:dataValidation type="list" allowBlank="1" showInputMessage="1" showErrorMessage="1">
          <x14:formula1>
            <xm:f>data!$O$3:$O$231</xm:f>
          </x14:formula1>
          <xm:sqref>S3:S33</xm:sqref>
        </x14:dataValidation>
        <x14:dataValidation type="list" allowBlank="1" showInputMessage="1" showErrorMessage="1">
          <x14:formula1>
            <xm:f>data!$I$3:$I$4</xm:f>
          </x14:formula1>
          <xm:sqref>M3:M33</xm:sqref>
        </x14:dataValidation>
        <x14:dataValidation type="list" allowBlank="1" showInputMessage="1" showErrorMessage="1">
          <x14:formula1>
            <xm:f>data!$G$3:$G$4</xm:f>
          </x14:formula1>
          <xm:sqref>K3:K33</xm:sqref>
        </x14:dataValidation>
        <x14:dataValidation type="list" allowBlank="1" showInputMessage="1" showErrorMessage="1">
          <x14:formula1>
            <xm:f>data!$D$3:$D$4</xm:f>
          </x14:formula1>
          <xm:sqref>F3:F33 E18 E26:E27</xm:sqref>
        </x14:dataValidation>
        <x14:dataValidation type="list" allowBlank="1" showInputMessage="1" showErrorMessage="1">
          <x14:formula1>
            <xm:f>data!$A$3:$A$4</xm:f>
          </x14:formula1>
          <xm:sqref>CF3:CF33 E3:E17 E19:E25 E28:E33 V3:V17 V19:V33 CC3:CC33 A3:A33 CI3:CI33</xm:sqref>
        </x14:dataValidation>
        <x14:dataValidation type="list" allowBlank="1" showInputMessage="1" showErrorMessage="1">
          <x14:formula1>
            <xm:f>data!$J$3:$J$12</xm:f>
          </x14:formula1>
          <xm:sqref>N3:N33</xm:sqref>
        </x14:dataValidation>
        <x14:dataValidation type="list" allowBlank="1" showInputMessage="1" showErrorMessage="1">
          <x14:formula1>
            <xm:f>data!$M$3:$M$9</xm:f>
          </x14:formula1>
          <xm:sqref>Q3:Q33</xm:sqref>
        </x14:dataValidation>
        <x14:dataValidation type="list" allowBlank="1" showInputMessage="1" showErrorMessage="1">
          <x14:formula1>
            <xm:f>data!$BL$3:$BL$15</xm:f>
          </x14:formula1>
          <xm:sqref>CJ3:CJ33</xm:sqref>
        </x14:dataValidation>
        <x14:dataValidation type="list" allowBlank="1" showInputMessage="1" showErrorMessage="1">
          <x14:formula1>
            <xm:f>data!$BM$3:$BM$5</xm:f>
          </x14:formula1>
          <xm:sqref>CK3:CK33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"/>
  <sheetViews>
    <sheetView topLeftCell="CD1" workbookViewId="0">
      <selection activeCell="CK3" sqref="CK3:CK9"/>
    </sheetView>
  </sheetViews>
  <sheetFormatPr defaultRowHeight="15"/>
  <cols>
    <col min="2" max="2" width="19.42578125" customWidth="1"/>
    <col min="3" max="3" width="26" customWidth="1"/>
    <col min="4" max="4" width="21.42578125" customWidth="1"/>
    <col min="5" max="5" width="14" customWidth="1"/>
    <col min="6" max="6" width="16.140625" customWidth="1"/>
    <col min="7" max="7" width="12.42578125" customWidth="1"/>
    <col min="8" max="8" width="13.7109375" customWidth="1"/>
    <col min="9" max="9" width="10.42578125" customWidth="1"/>
    <col min="10" max="10" width="22.42578125" customWidth="1"/>
    <col min="11" max="11" width="19.42578125" customWidth="1"/>
    <col min="13" max="13" width="13.5703125" customWidth="1"/>
    <col min="14" max="14" width="16" customWidth="1"/>
    <col min="18" max="18" width="10.42578125" customWidth="1"/>
    <col min="19" max="19" width="14.5703125" customWidth="1"/>
    <col min="21" max="21" width="38" customWidth="1"/>
    <col min="22" max="23" width="19.28515625" customWidth="1"/>
    <col min="24" max="24" width="20.42578125" customWidth="1"/>
    <col min="25" max="25" width="21" customWidth="1"/>
    <col min="26" max="26" width="21.7109375" customWidth="1"/>
    <col min="28" max="28" width="25.5703125" customWidth="1"/>
    <col min="30" max="30" width="16.140625" customWidth="1"/>
    <col min="31" max="31" width="11.85546875" customWidth="1"/>
    <col min="32" max="32" width="21.28515625" customWidth="1"/>
    <col min="33" max="33" width="9.42578125" customWidth="1"/>
    <col min="38" max="38" width="19.28515625" customWidth="1"/>
    <col min="41" max="41" width="26.42578125" customWidth="1"/>
    <col min="42" max="42" width="20" customWidth="1"/>
    <col min="43" max="43" width="39.42578125" customWidth="1"/>
    <col min="44" max="44" width="20.42578125" customWidth="1"/>
    <col min="45" max="45" width="13.42578125" customWidth="1"/>
    <col min="46" max="46" width="16.140625" customWidth="1"/>
    <col min="47" max="47" width="15.42578125" customWidth="1"/>
    <col min="49" max="49" width="21" customWidth="1"/>
    <col min="50" max="50" width="17.140625" customWidth="1"/>
    <col min="51" max="51" width="20.42578125" customWidth="1"/>
    <col min="52" max="52" width="11.140625" customWidth="1"/>
    <col min="54" max="54" width="59.5703125" customWidth="1"/>
    <col min="56" max="56" width="17.85546875" customWidth="1"/>
    <col min="57" max="57" width="19.140625" customWidth="1"/>
    <col min="58" max="58" width="26.42578125" customWidth="1"/>
    <col min="59" max="59" width="28.28515625" customWidth="1"/>
    <col min="60" max="60" width="20.5703125" customWidth="1"/>
    <col min="68" max="68" width="23" customWidth="1"/>
    <col min="69" max="69" width="28" customWidth="1"/>
    <col min="70" max="70" width="15.28515625" customWidth="1"/>
    <col min="71" max="71" width="14.28515625" customWidth="1"/>
    <col min="72" max="72" width="14.7109375" customWidth="1"/>
    <col min="75" max="75" width="14.140625" customWidth="1"/>
    <col min="76" max="76" width="13.85546875" customWidth="1"/>
    <col min="77" max="77" width="17.28515625" customWidth="1"/>
    <col min="78" max="78" width="47" customWidth="1"/>
    <col min="79" max="79" width="17.28515625" customWidth="1"/>
    <col min="80" max="80" width="31.7109375" customWidth="1"/>
    <col min="82" max="82" width="26.140625" customWidth="1"/>
    <col min="83" max="83" width="18" customWidth="1"/>
    <col min="85" max="85" width="24.140625" customWidth="1"/>
    <col min="86" max="89" width="18.5703125" customWidth="1"/>
  </cols>
  <sheetData>
    <row r="1" spans="1:90" s="106" customFormat="1" ht="37.5" customHeight="1">
      <c r="A1" s="4" t="s">
        <v>977</v>
      </c>
      <c r="B1" s="4" t="s">
        <v>1067</v>
      </c>
      <c r="C1" s="125" t="s">
        <v>63</v>
      </c>
      <c r="D1" s="125"/>
      <c r="E1" s="125" t="s">
        <v>64</v>
      </c>
      <c r="F1" s="125"/>
      <c r="G1" s="125"/>
      <c r="H1" s="125"/>
      <c r="I1" s="125"/>
      <c r="J1" s="125"/>
      <c r="K1" s="4" t="s">
        <v>66</v>
      </c>
      <c r="L1" s="125" t="s">
        <v>65</v>
      </c>
      <c r="M1" s="125"/>
      <c r="N1" s="125"/>
      <c r="O1" s="125" t="s">
        <v>67</v>
      </c>
      <c r="P1" s="125"/>
      <c r="Q1" s="125"/>
      <c r="R1" s="125"/>
      <c r="S1" s="125"/>
      <c r="T1" s="125"/>
      <c r="U1" s="4" t="s">
        <v>68</v>
      </c>
      <c r="V1" s="125" t="s">
        <v>1158</v>
      </c>
      <c r="W1" s="125"/>
      <c r="X1" s="125"/>
      <c r="Y1" s="12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25" t="s">
        <v>1065</v>
      </c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07"/>
      <c r="CB1" s="107"/>
      <c r="CC1" s="107"/>
      <c r="CD1" s="107"/>
    </row>
    <row r="2" spans="1:90" s="107" customFormat="1" ht="41.25" customHeight="1">
      <c r="A2" s="1" t="s">
        <v>0</v>
      </c>
      <c r="B2" s="1" t="s">
        <v>1066</v>
      </c>
      <c r="C2" s="1" t="s">
        <v>1</v>
      </c>
      <c r="D2" s="1" t="s">
        <v>2</v>
      </c>
      <c r="E2" s="1" t="s">
        <v>1452</v>
      </c>
      <c r="F2" s="1" t="s">
        <v>3</v>
      </c>
      <c r="G2" s="1" t="s">
        <v>4</v>
      </c>
      <c r="H2" s="1" t="s">
        <v>1456</v>
      </c>
      <c r="I2" s="1" t="s">
        <v>1457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1318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1453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785</v>
      </c>
      <c r="AB2" s="2" t="s">
        <v>20</v>
      </c>
      <c r="AC2" s="2" t="s">
        <v>21</v>
      </c>
      <c r="AD2" s="2" t="s">
        <v>22</v>
      </c>
      <c r="AE2" s="2" t="s">
        <v>1051</v>
      </c>
      <c r="AF2" s="2" t="s">
        <v>24</v>
      </c>
      <c r="AG2" s="2" t="s">
        <v>25</v>
      </c>
      <c r="AH2" s="2" t="s">
        <v>26</v>
      </c>
      <c r="AI2" s="2" t="s">
        <v>1024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434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722</v>
      </c>
      <c r="BS2" s="1" t="s">
        <v>822</v>
      </c>
      <c r="BT2" s="1" t="s">
        <v>1189</v>
      </c>
      <c r="BU2" s="1" t="s">
        <v>1190</v>
      </c>
      <c r="BV2" s="1" t="s">
        <v>1227</v>
      </c>
      <c r="BW2" s="1" t="s">
        <v>61</v>
      </c>
      <c r="BX2" s="1" t="s">
        <v>1162</v>
      </c>
      <c r="BY2" s="1" t="s">
        <v>62</v>
      </c>
      <c r="BZ2" s="1" t="s">
        <v>1448</v>
      </c>
      <c r="CA2" s="1" t="s">
        <v>1464</v>
      </c>
      <c r="CB2" s="1" t="s">
        <v>1451</v>
      </c>
      <c r="CC2" s="1" t="s">
        <v>1552</v>
      </c>
      <c r="CD2" s="1" t="s">
        <v>1460</v>
      </c>
      <c r="CE2" s="1" t="s">
        <v>1461</v>
      </c>
      <c r="CF2" s="1" t="s">
        <v>1551</v>
      </c>
      <c r="CG2" s="1" t="s">
        <v>1462</v>
      </c>
      <c r="CH2" s="1" t="s">
        <v>1463</v>
      </c>
      <c r="CI2" s="1" t="s">
        <v>1636</v>
      </c>
      <c r="CJ2" s="1" t="s">
        <v>1659</v>
      </c>
      <c r="CK2" s="1" t="s">
        <v>1660</v>
      </c>
      <c r="CL2" s="1" t="s">
        <v>1394</v>
      </c>
    </row>
    <row r="3" spans="1:90" ht="27" customHeight="1">
      <c r="A3" s="41" t="s">
        <v>69</v>
      </c>
      <c r="B3" s="41" t="s">
        <v>1192</v>
      </c>
      <c r="C3" s="103" t="s">
        <v>70</v>
      </c>
      <c r="D3" s="103" t="s">
        <v>71</v>
      </c>
      <c r="E3" s="41" t="s">
        <v>69</v>
      </c>
      <c r="F3" s="41" t="s">
        <v>73</v>
      </c>
      <c r="G3" s="44" t="s">
        <v>199</v>
      </c>
      <c r="H3" s="44"/>
      <c r="I3" s="44"/>
      <c r="J3" s="103" t="s">
        <v>200</v>
      </c>
      <c r="K3" s="41" t="s">
        <v>76</v>
      </c>
      <c r="L3" s="41" t="s">
        <v>78</v>
      </c>
      <c r="M3" s="41" t="s">
        <v>97</v>
      </c>
      <c r="N3" s="41" t="s">
        <v>1319</v>
      </c>
      <c r="O3" s="41" t="s">
        <v>201</v>
      </c>
      <c r="P3" s="41" t="s">
        <v>202</v>
      </c>
      <c r="Q3" s="41" t="s">
        <v>101</v>
      </c>
      <c r="R3" s="41" t="s">
        <v>203</v>
      </c>
      <c r="S3" s="46" t="s">
        <v>423</v>
      </c>
      <c r="T3" s="46" t="s">
        <v>591</v>
      </c>
      <c r="U3" s="16" t="s">
        <v>116</v>
      </c>
      <c r="V3" s="41" t="s">
        <v>69</v>
      </c>
      <c r="W3" s="96" t="s">
        <v>446</v>
      </c>
      <c r="X3" s="20" t="s">
        <v>527</v>
      </c>
      <c r="Y3" s="104" t="s">
        <v>105</v>
      </c>
      <c r="Z3" s="43" t="s">
        <v>636</v>
      </c>
      <c r="AA3" s="43" t="s">
        <v>635</v>
      </c>
      <c r="AB3" s="43" t="s">
        <v>670</v>
      </c>
      <c r="AC3" s="43" t="s">
        <v>636</v>
      </c>
      <c r="AD3" s="104" t="s">
        <v>637</v>
      </c>
      <c r="AE3" s="43" t="s">
        <v>636</v>
      </c>
      <c r="AF3" s="43" t="s">
        <v>111</v>
      </c>
      <c r="AG3" s="41" t="s">
        <v>638</v>
      </c>
      <c r="AH3" s="41" t="s">
        <v>639</v>
      </c>
      <c r="AI3" s="41" t="s">
        <v>635</v>
      </c>
      <c r="AJ3" s="46" t="s">
        <v>823</v>
      </c>
      <c r="AK3" s="46" t="s">
        <v>823</v>
      </c>
      <c r="AL3" s="46" t="s">
        <v>111</v>
      </c>
      <c r="AM3" s="41" t="s">
        <v>721</v>
      </c>
      <c r="AN3" s="41" t="s">
        <v>664</v>
      </c>
      <c r="AO3" s="41" t="s">
        <v>689</v>
      </c>
      <c r="AP3" s="41" t="s">
        <v>642</v>
      </c>
      <c r="AQ3" s="41" t="s">
        <v>643</v>
      </c>
      <c r="AR3" s="41" t="s">
        <v>1047</v>
      </c>
      <c r="AS3" s="41" t="s">
        <v>644</v>
      </c>
      <c r="AT3" s="41" t="s">
        <v>645</v>
      </c>
      <c r="AU3" s="41" t="s">
        <v>646</v>
      </c>
      <c r="AV3" s="41" t="s">
        <v>636</v>
      </c>
      <c r="AW3" s="41" t="s">
        <v>646</v>
      </c>
      <c r="AX3" s="41" t="s">
        <v>647</v>
      </c>
      <c r="AY3" s="41" t="s">
        <v>648</v>
      </c>
      <c r="AZ3" s="41" t="s">
        <v>649</v>
      </c>
      <c r="BA3" s="41" t="s">
        <v>650</v>
      </c>
      <c r="BB3" s="41" t="s">
        <v>651</v>
      </c>
      <c r="BC3" s="41" t="s">
        <v>635</v>
      </c>
      <c r="BD3" s="41" t="s">
        <v>652</v>
      </c>
      <c r="BE3" s="41" t="s">
        <v>653</v>
      </c>
      <c r="BF3" s="89" t="s">
        <v>654</v>
      </c>
      <c r="BG3" s="89" t="s">
        <v>655</v>
      </c>
      <c r="BH3" s="41" t="s">
        <v>656</v>
      </c>
      <c r="BI3" s="41" t="s">
        <v>657</v>
      </c>
      <c r="BJ3" s="41" t="s">
        <v>649</v>
      </c>
      <c r="BK3" s="41" t="s">
        <v>823</v>
      </c>
      <c r="BL3" s="41" t="s">
        <v>658</v>
      </c>
      <c r="BM3" s="41" t="s">
        <v>659</v>
      </c>
      <c r="BN3" s="41" t="s">
        <v>823</v>
      </c>
      <c r="BO3" s="46" t="s">
        <v>932</v>
      </c>
      <c r="BP3" s="41" t="s">
        <v>667</v>
      </c>
      <c r="BQ3" s="43" t="s">
        <v>736</v>
      </c>
      <c r="BR3" s="46" t="s">
        <v>823</v>
      </c>
      <c r="BS3" s="46" t="s">
        <v>1034</v>
      </c>
      <c r="BT3" s="46">
        <v>1234</v>
      </c>
      <c r="BU3" s="46" t="s">
        <v>1191</v>
      </c>
      <c r="BV3" s="46" t="s">
        <v>1228</v>
      </c>
      <c r="BW3" s="41" t="s">
        <v>662</v>
      </c>
      <c r="BX3" s="41" t="s">
        <v>1163</v>
      </c>
      <c r="BY3" s="41" t="s">
        <v>663</v>
      </c>
      <c r="BZ3" s="41" t="s">
        <v>1454</v>
      </c>
      <c r="CA3" s="103" t="s">
        <v>71</v>
      </c>
      <c r="CB3" s="89" t="s">
        <v>654</v>
      </c>
      <c r="CC3" s="41" t="s">
        <v>72</v>
      </c>
      <c r="CD3" s="41" t="s">
        <v>1566</v>
      </c>
      <c r="CE3" s="103" t="s">
        <v>71</v>
      </c>
      <c r="CF3" s="41" t="s">
        <v>72</v>
      </c>
      <c r="CG3" s="103" t="s">
        <v>1458</v>
      </c>
      <c r="CH3" s="103" t="s">
        <v>71</v>
      </c>
      <c r="CI3" s="41" t="s">
        <v>72</v>
      </c>
      <c r="CJ3" s="41" t="s">
        <v>1661</v>
      </c>
      <c r="CK3" s="41" t="s">
        <v>1673</v>
      </c>
      <c r="CL3" s="41"/>
    </row>
    <row r="4" spans="1:90" ht="27" customHeight="1">
      <c r="A4" s="41" t="s">
        <v>69</v>
      </c>
      <c r="B4" s="41" t="s">
        <v>1193</v>
      </c>
      <c r="C4" s="103" t="s">
        <v>70</v>
      </c>
      <c r="D4" s="103" t="s">
        <v>71</v>
      </c>
      <c r="E4" s="41" t="s">
        <v>69</v>
      </c>
      <c r="F4" s="41" t="s">
        <v>74</v>
      </c>
      <c r="G4" s="44" t="s">
        <v>199</v>
      </c>
      <c r="H4" s="44"/>
      <c r="I4" s="44"/>
      <c r="J4" s="103" t="s">
        <v>200</v>
      </c>
      <c r="K4" s="41" t="s">
        <v>76</v>
      </c>
      <c r="L4" s="41" t="s">
        <v>78</v>
      </c>
      <c r="M4" s="41" t="s">
        <v>96</v>
      </c>
      <c r="N4" s="41" t="s">
        <v>1319</v>
      </c>
      <c r="O4" s="41" t="s">
        <v>201</v>
      </c>
      <c r="P4" s="41" t="s">
        <v>202</v>
      </c>
      <c r="Q4" s="41" t="s">
        <v>103</v>
      </c>
      <c r="R4" s="41" t="s">
        <v>203</v>
      </c>
      <c r="S4" s="46" t="s">
        <v>423</v>
      </c>
      <c r="T4" s="46" t="s">
        <v>592</v>
      </c>
      <c r="U4" s="16" t="s">
        <v>118</v>
      </c>
      <c r="V4" s="41" t="s">
        <v>69</v>
      </c>
      <c r="W4" s="101" t="s">
        <v>445</v>
      </c>
      <c r="X4" s="20" t="s">
        <v>527</v>
      </c>
      <c r="Y4" s="43" t="s">
        <v>106</v>
      </c>
      <c r="Z4" s="43" t="s">
        <v>635</v>
      </c>
      <c r="AA4" s="43" t="s">
        <v>636</v>
      </c>
      <c r="AB4" s="43" t="s">
        <v>1052</v>
      </c>
      <c r="AC4" s="43" t="s">
        <v>635</v>
      </c>
      <c r="AD4" s="104" t="s">
        <v>637</v>
      </c>
      <c r="AE4" s="43" t="s">
        <v>635</v>
      </c>
      <c r="AF4" s="43" t="s">
        <v>109</v>
      </c>
      <c r="AG4" s="41" t="s">
        <v>638</v>
      </c>
      <c r="AH4" s="41" t="s">
        <v>639</v>
      </c>
      <c r="AI4" s="41" t="s">
        <v>636</v>
      </c>
      <c r="AJ4" s="46" t="s">
        <v>1025</v>
      </c>
      <c r="AK4" s="46" t="s">
        <v>1025</v>
      </c>
      <c r="AL4" s="46" t="s">
        <v>109</v>
      </c>
      <c r="AM4" s="41" t="s">
        <v>721</v>
      </c>
      <c r="AN4" s="41" t="s">
        <v>640</v>
      </c>
      <c r="AO4" s="41" t="s">
        <v>641</v>
      </c>
      <c r="AP4" s="41" t="s">
        <v>693</v>
      </c>
      <c r="AQ4" s="41" t="s">
        <v>665</v>
      </c>
      <c r="AR4" s="41" t="s">
        <v>1047</v>
      </c>
      <c r="AS4" s="41" t="s">
        <v>698</v>
      </c>
      <c r="AT4" s="41" t="s">
        <v>699</v>
      </c>
      <c r="AU4" s="41" t="s">
        <v>701</v>
      </c>
      <c r="AV4" s="41" t="s">
        <v>636</v>
      </c>
      <c r="AW4" s="41" t="s">
        <v>703</v>
      </c>
      <c r="AX4" s="41" t="s">
        <v>704</v>
      </c>
      <c r="AY4" s="41" t="s">
        <v>707</v>
      </c>
      <c r="AZ4" s="41" t="s">
        <v>709</v>
      </c>
      <c r="BA4" s="41" t="s">
        <v>710</v>
      </c>
      <c r="BB4" s="41" t="s">
        <v>713</v>
      </c>
      <c r="BC4" s="41" t="s">
        <v>636</v>
      </c>
      <c r="BD4" s="41" t="s">
        <v>652</v>
      </c>
      <c r="BE4" s="41" t="s">
        <v>666</v>
      </c>
      <c r="BF4" s="89" t="s">
        <v>654</v>
      </c>
      <c r="BG4" s="89" t="s">
        <v>655</v>
      </c>
      <c r="BH4" s="41" t="s">
        <v>656</v>
      </c>
      <c r="BI4" s="41" t="s">
        <v>714</v>
      </c>
      <c r="BJ4" s="41" t="s">
        <v>715</v>
      </c>
      <c r="BK4" s="41" t="s">
        <v>1027</v>
      </c>
      <c r="BL4" s="41" t="s">
        <v>658</v>
      </c>
      <c r="BM4" s="41" t="s">
        <v>720</v>
      </c>
      <c r="BN4" s="41" t="s">
        <v>1025</v>
      </c>
      <c r="BO4" s="46" t="s">
        <v>933</v>
      </c>
      <c r="BP4" s="41" t="s">
        <v>667</v>
      </c>
      <c r="BQ4" s="43" t="s">
        <v>736</v>
      </c>
      <c r="BR4" s="46" t="s">
        <v>1025</v>
      </c>
      <c r="BS4" s="46" t="s">
        <v>1035</v>
      </c>
      <c r="BT4" s="46">
        <v>1234</v>
      </c>
      <c r="BU4" s="46" t="s">
        <v>1191</v>
      </c>
      <c r="BV4" s="46" t="s">
        <v>1229</v>
      </c>
      <c r="BW4" s="41" t="s">
        <v>662</v>
      </c>
      <c r="BX4" s="41" t="s">
        <v>1163</v>
      </c>
      <c r="BY4" s="41" t="s">
        <v>663</v>
      </c>
      <c r="BZ4" s="41" t="s">
        <v>1454</v>
      </c>
      <c r="CA4" s="103" t="s">
        <v>71</v>
      </c>
      <c r="CB4" s="89" t="s">
        <v>654</v>
      </c>
      <c r="CC4" s="41" t="s">
        <v>72</v>
      </c>
      <c r="CD4" s="41" t="s">
        <v>1566</v>
      </c>
      <c r="CE4" s="103" t="s">
        <v>71</v>
      </c>
      <c r="CF4" s="41" t="s">
        <v>72</v>
      </c>
      <c r="CG4" s="103" t="s">
        <v>1458</v>
      </c>
      <c r="CH4" s="103" t="s">
        <v>71</v>
      </c>
      <c r="CI4" s="41" t="s">
        <v>69</v>
      </c>
      <c r="CJ4" s="41" t="s">
        <v>1662</v>
      </c>
      <c r="CK4" s="41" t="s">
        <v>1674</v>
      </c>
      <c r="CL4" s="41"/>
    </row>
    <row r="5" spans="1:90" ht="27" customHeight="1">
      <c r="A5" s="41" t="s">
        <v>69</v>
      </c>
      <c r="B5" s="41" t="s">
        <v>1194</v>
      </c>
      <c r="C5" s="103" t="s">
        <v>70</v>
      </c>
      <c r="D5" s="103" t="s">
        <v>71</v>
      </c>
      <c r="E5" s="41" t="s">
        <v>69</v>
      </c>
      <c r="F5" s="41" t="s">
        <v>73</v>
      </c>
      <c r="G5" s="44" t="s">
        <v>199</v>
      </c>
      <c r="H5" s="44"/>
      <c r="I5" s="44"/>
      <c r="J5" s="103" t="s">
        <v>200</v>
      </c>
      <c r="K5" s="41" t="s">
        <v>76</v>
      </c>
      <c r="L5" s="41" t="s">
        <v>78</v>
      </c>
      <c r="M5" s="41" t="s">
        <v>96</v>
      </c>
      <c r="N5" s="41" t="s">
        <v>1320</v>
      </c>
      <c r="O5" s="41" t="s">
        <v>201</v>
      </c>
      <c r="P5" s="41" t="s">
        <v>202</v>
      </c>
      <c r="Q5" s="41" t="s">
        <v>102</v>
      </c>
      <c r="R5" s="41" t="s">
        <v>203</v>
      </c>
      <c r="S5" s="46" t="s">
        <v>423</v>
      </c>
      <c r="T5" s="46" t="s">
        <v>593</v>
      </c>
      <c r="U5" s="16" t="s">
        <v>122</v>
      </c>
      <c r="V5" s="41" t="s">
        <v>69</v>
      </c>
      <c r="W5" s="96" t="s">
        <v>446</v>
      </c>
      <c r="X5" s="20" t="s">
        <v>527</v>
      </c>
      <c r="Y5" s="104" t="s">
        <v>106</v>
      </c>
      <c r="Z5" s="43" t="s">
        <v>636</v>
      </c>
      <c r="AA5" s="43" t="s">
        <v>635</v>
      </c>
      <c r="AB5" s="43" t="s">
        <v>1053</v>
      </c>
      <c r="AC5" s="43" t="s">
        <v>636</v>
      </c>
      <c r="AD5" s="104" t="s">
        <v>637</v>
      </c>
      <c r="AE5" s="43" t="s">
        <v>636</v>
      </c>
      <c r="AF5" s="43" t="s">
        <v>110</v>
      </c>
      <c r="AG5" s="41" t="s">
        <v>638</v>
      </c>
      <c r="AH5" s="41" t="s">
        <v>639</v>
      </c>
      <c r="AI5" s="41" t="s">
        <v>635</v>
      </c>
      <c r="AJ5" s="46" t="s">
        <v>1026</v>
      </c>
      <c r="AK5" s="46" t="s">
        <v>1026</v>
      </c>
      <c r="AL5" s="46" t="s">
        <v>110</v>
      </c>
      <c r="AM5" s="41" t="s">
        <v>721</v>
      </c>
      <c r="AN5" s="41" t="s">
        <v>664</v>
      </c>
      <c r="AO5" s="41" t="s">
        <v>1392</v>
      </c>
      <c r="AP5" s="41" t="s">
        <v>650</v>
      </c>
      <c r="AQ5" s="41" t="s">
        <v>668</v>
      </c>
      <c r="AR5" s="41" t="s">
        <v>1047</v>
      </c>
      <c r="AS5" s="41" t="s">
        <v>644</v>
      </c>
      <c r="AT5" s="41" t="s">
        <v>700</v>
      </c>
      <c r="AU5" s="41" t="s">
        <v>1395</v>
      </c>
      <c r="AV5" s="41" t="s">
        <v>636</v>
      </c>
      <c r="AW5" s="41" t="s">
        <v>701</v>
      </c>
      <c r="AX5" s="41" t="s">
        <v>705</v>
      </c>
      <c r="AY5" s="41" t="s">
        <v>708</v>
      </c>
      <c r="AZ5" s="41" t="s">
        <v>649</v>
      </c>
      <c r="BA5" s="41" t="s">
        <v>711</v>
      </c>
      <c r="BB5" s="41" t="s">
        <v>651</v>
      </c>
      <c r="BC5" s="41" t="s">
        <v>635</v>
      </c>
      <c r="BD5" s="41" t="s">
        <v>652</v>
      </c>
      <c r="BE5" s="41" t="s">
        <v>653</v>
      </c>
      <c r="BF5" s="89" t="s">
        <v>654</v>
      </c>
      <c r="BG5" s="89" t="s">
        <v>655</v>
      </c>
      <c r="BH5" s="41" t="s">
        <v>656</v>
      </c>
      <c r="BI5" s="41" t="s">
        <v>657</v>
      </c>
      <c r="BJ5" s="41" t="s">
        <v>716</v>
      </c>
      <c r="BK5" s="41" t="s">
        <v>1030</v>
      </c>
      <c r="BL5" s="41" t="s">
        <v>658</v>
      </c>
      <c r="BM5" s="41" t="s">
        <v>659</v>
      </c>
      <c r="BN5" s="41" t="s">
        <v>1026</v>
      </c>
      <c r="BO5" s="96" t="s">
        <v>1064</v>
      </c>
      <c r="BP5" s="41" t="s">
        <v>667</v>
      </c>
      <c r="BQ5" s="43" t="s">
        <v>736</v>
      </c>
      <c r="BR5" s="46" t="s">
        <v>1026</v>
      </c>
      <c r="BS5" s="46" t="s">
        <v>1036</v>
      </c>
      <c r="BT5" s="46">
        <v>1234</v>
      </c>
      <c r="BU5" s="46" t="s">
        <v>1191</v>
      </c>
      <c r="BV5" s="46" t="s">
        <v>1230</v>
      </c>
      <c r="BW5" s="41" t="s">
        <v>662</v>
      </c>
      <c r="BX5" s="41" t="s">
        <v>1163</v>
      </c>
      <c r="BY5" s="41" t="s">
        <v>663</v>
      </c>
      <c r="BZ5" s="41" t="s">
        <v>1454</v>
      </c>
      <c r="CA5" s="103" t="s">
        <v>71</v>
      </c>
      <c r="CB5" s="89" t="s">
        <v>654</v>
      </c>
      <c r="CC5" s="41" t="s">
        <v>72</v>
      </c>
      <c r="CD5" s="41" t="s">
        <v>1566</v>
      </c>
      <c r="CE5" s="103" t="s">
        <v>71</v>
      </c>
      <c r="CF5" s="41" t="s">
        <v>72</v>
      </c>
      <c r="CG5" s="103" t="s">
        <v>1458</v>
      </c>
      <c r="CH5" s="103" t="s">
        <v>71</v>
      </c>
      <c r="CI5" s="41" t="s">
        <v>72</v>
      </c>
      <c r="CJ5" s="41" t="s">
        <v>1663</v>
      </c>
      <c r="CK5" s="41" t="s">
        <v>1673</v>
      </c>
      <c r="CL5" s="41"/>
    </row>
    <row r="6" spans="1:90" ht="27" customHeight="1">
      <c r="A6" s="41" t="s">
        <v>69</v>
      </c>
      <c r="B6" s="41" t="s">
        <v>1195</v>
      </c>
      <c r="C6" s="103" t="s">
        <v>70</v>
      </c>
      <c r="D6" s="103" t="s">
        <v>71</v>
      </c>
      <c r="E6" s="41" t="s">
        <v>69</v>
      </c>
      <c r="F6" s="41" t="s">
        <v>74</v>
      </c>
      <c r="G6" s="44" t="s">
        <v>199</v>
      </c>
      <c r="H6" s="44"/>
      <c r="I6" s="44"/>
      <c r="J6" s="103" t="s">
        <v>200</v>
      </c>
      <c r="K6" s="41" t="s">
        <v>76</v>
      </c>
      <c r="L6" s="41" t="s">
        <v>78</v>
      </c>
      <c r="M6" s="41" t="s">
        <v>96</v>
      </c>
      <c r="N6" s="41" t="s">
        <v>1321</v>
      </c>
      <c r="O6" s="41" t="s">
        <v>201</v>
      </c>
      <c r="P6" s="41" t="s">
        <v>202</v>
      </c>
      <c r="Q6" s="41" t="s">
        <v>98</v>
      </c>
      <c r="R6" s="41" t="s">
        <v>203</v>
      </c>
      <c r="S6" s="46" t="s">
        <v>423</v>
      </c>
      <c r="T6" s="46" t="s">
        <v>594</v>
      </c>
      <c r="U6" s="16" t="s">
        <v>124</v>
      </c>
      <c r="V6" s="41" t="s">
        <v>72</v>
      </c>
      <c r="W6" s="101" t="s">
        <v>445</v>
      </c>
      <c r="X6" s="20" t="s">
        <v>527</v>
      </c>
      <c r="Y6" s="43" t="s">
        <v>105</v>
      </c>
      <c r="Z6" s="43" t="s">
        <v>635</v>
      </c>
      <c r="AA6" s="43" t="s">
        <v>636</v>
      </c>
      <c r="AB6" s="43" t="s">
        <v>1054</v>
      </c>
      <c r="AC6" s="43" t="s">
        <v>635</v>
      </c>
      <c r="AD6" s="104" t="s">
        <v>637</v>
      </c>
      <c r="AE6" s="43" t="s">
        <v>635</v>
      </c>
      <c r="AF6" s="43" t="s">
        <v>112</v>
      </c>
      <c r="AG6" s="41" t="s">
        <v>638</v>
      </c>
      <c r="AH6" s="41" t="s">
        <v>639</v>
      </c>
      <c r="AI6" s="41" t="s">
        <v>636</v>
      </c>
      <c r="AJ6" s="46" t="s">
        <v>1027</v>
      </c>
      <c r="AK6" s="46" t="s">
        <v>1027</v>
      </c>
      <c r="AL6" s="46" t="s">
        <v>107</v>
      </c>
      <c r="AM6" s="41" t="s">
        <v>721</v>
      </c>
      <c r="AN6" s="41" t="s">
        <v>640</v>
      </c>
      <c r="AO6" s="41" t="s">
        <v>690</v>
      </c>
      <c r="AP6" s="41" t="s">
        <v>694</v>
      </c>
      <c r="AQ6" s="41" t="s">
        <v>643</v>
      </c>
      <c r="AR6" s="41" t="s">
        <v>1047</v>
      </c>
      <c r="AS6" s="41" t="s">
        <v>698</v>
      </c>
      <c r="AT6" s="41" t="s">
        <v>645</v>
      </c>
      <c r="AU6" s="41" t="s">
        <v>646</v>
      </c>
      <c r="AV6" s="41" t="s">
        <v>636</v>
      </c>
      <c r="AW6" s="41" t="s">
        <v>646</v>
      </c>
      <c r="AX6" s="41" t="s">
        <v>706</v>
      </c>
      <c r="AY6" s="41" t="s">
        <v>648</v>
      </c>
      <c r="AZ6" s="41" t="s">
        <v>709</v>
      </c>
      <c r="BA6" s="41" t="s">
        <v>712</v>
      </c>
      <c r="BB6" s="41" t="s">
        <v>713</v>
      </c>
      <c r="BC6" s="41" t="s">
        <v>636</v>
      </c>
      <c r="BD6" s="41" t="s">
        <v>652</v>
      </c>
      <c r="BE6" s="41" t="s">
        <v>666</v>
      </c>
      <c r="BF6" s="89" t="s">
        <v>654</v>
      </c>
      <c r="BG6" s="89" t="s">
        <v>655</v>
      </c>
      <c r="BH6" s="41" t="s">
        <v>656</v>
      </c>
      <c r="BI6" s="41" t="s">
        <v>714</v>
      </c>
      <c r="BJ6" s="41" t="s">
        <v>717</v>
      </c>
      <c r="BK6" s="41" t="s">
        <v>1033</v>
      </c>
      <c r="BL6" s="41" t="s">
        <v>658</v>
      </c>
      <c r="BM6" s="41" t="s">
        <v>720</v>
      </c>
      <c r="BN6" s="41" t="s">
        <v>1027</v>
      </c>
      <c r="BO6" s="96" t="s">
        <v>1064</v>
      </c>
      <c r="BP6" s="41" t="s">
        <v>667</v>
      </c>
      <c r="BQ6" s="43" t="s">
        <v>736</v>
      </c>
      <c r="BR6" s="46" t="s">
        <v>1027</v>
      </c>
      <c r="BS6" s="46" t="s">
        <v>1037</v>
      </c>
      <c r="BT6" s="46">
        <v>1234</v>
      </c>
      <c r="BU6" s="46" t="s">
        <v>1191</v>
      </c>
      <c r="BV6" s="46" t="s">
        <v>1231</v>
      </c>
      <c r="BW6" s="41" t="s">
        <v>662</v>
      </c>
      <c r="BX6" s="41" t="s">
        <v>1163</v>
      </c>
      <c r="BY6" s="41" t="s">
        <v>663</v>
      </c>
      <c r="BZ6" s="41" t="s">
        <v>1454</v>
      </c>
      <c r="CA6" s="103" t="s">
        <v>71</v>
      </c>
      <c r="CB6" s="89" t="s">
        <v>654</v>
      </c>
      <c r="CC6" s="41" t="s">
        <v>72</v>
      </c>
      <c r="CD6" s="41" t="s">
        <v>1566</v>
      </c>
      <c r="CE6" s="103" t="s">
        <v>71</v>
      </c>
      <c r="CF6" s="41" t="s">
        <v>72</v>
      </c>
      <c r="CG6" s="103" t="s">
        <v>1458</v>
      </c>
      <c r="CH6" s="103" t="s">
        <v>71</v>
      </c>
      <c r="CI6" s="41" t="s">
        <v>69</v>
      </c>
      <c r="CJ6" s="41" t="s">
        <v>1664</v>
      </c>
      <c r="CK6" s="41" t="s">
        <v>1674</v>
      </c>
      <c r="CL6" s="41"/>
    </row>
    <row r="7" spans="1:90" ht="27" customHeight="1">
      <c r="A7" s="41" t="s">
        <v>69</v>
      </c>
      <c r="B7" s="41" t="s">
        <v>1196</v>
      </c>
      <c r="C7" s="103" t="s">
        <v>70</v>
      </c>
      <c r="D7" s="103" t="s">
        <v>71</v>
      </c>
      <c r="E7" s="41" t="s">
        <v>69</v>
      </c>
      <c r="F7" s="41" t="s">
        <v>73</v>
      </c>
      <c r="G7" s="44" t="s">
        <v>199</v>
      </c>
      <c r="H7" s="44"/>
      <c r="I7" s="44"/>
      <c r="J7" s="103" t="s">
        <v>200</v>
      </c>
      <c r="K7" s="41" t="s">
        <v>76</v>
      </c>
      <c r="L7" s="41" t="s">
        <v>78</v>
      </c>
      <c r="M7" s="41" t="s">
        <v>96</v>
      </c>
      <c r="N7" s="41" t="s">
        <v>1322</v>
      </c>
      <c r="O7" s="41" t="s">
        <v>201</v>
      </c>
      <c r="P7" s="41" t="s">
        <v>202</v>
      </c>
      <c r="Q7" s="41" t="s">
        <v>104</v>
      </c>
      <c r="R7" s="41" t="s">
        <v>203</v>
      </c>
      <c r="S7" s="46" t="s">
        <v>423</v>
      </c>
      <c r="T7" s="46" t="s">
        <v>595</v>
      </c>
      <c r="U7" s="16" t="s">
        <v>132</v>
      </c>
      <c r="V7" s="41" t="s">
        <v>69</v>
      </c>
      <c r="W7" s="96" t="s">
        <v>446</v>
      </c>
      <c r="X7" s="20" t="s">
        <v>527</v>
      </c>
      <c r="Y7" s="104" t="s">
        <v>105</v>
      </c>
      <c r="Z7" s="43" t="s">
        <v>636</v>
      </c>
      <c r="AA7" s="43" t="s">
        <v>635</v>
      </c>
      <c r="AB7" s="43" t="s">
        <v>674</v>
      </c>
      <c r="AC7" s="43" t="s">
        <v>636</v>
      </c>
      <c r="AD7" s="104" t="s">
        <v>637</v>
      </c>
      <c r="AE7" s="43" t="s">
        <v>636</v>
      </c>
      <c r="AF7" s="43" t="s">
        <v>111</v>
      </c>
      <c r="AG7" s="41" t="s">
        <v>638</v>
      </c>
      <c r="AH7" s="41" t="s">
        <v>639</v>
      </c>
      <c r="AI7" s="41" t="s">
        <v>635</v>
      </c>
      <c r="AJ7" s="46" t="s">
        <v>1028</v>
      </c>
      <c r="AK7" s="46" t="s">
        <v>1028</v>
      </c>
      <c r="AL7" s="46" t="s">
        <v>669</v>
      </c>
      <c r="AM7" s="41" t="s">
        <v>721</v>
      </c>
      <c r="AN7" s="41" t="s">
        <v>664</v>
      </c>
      <c r="AO7" s="41" t="s">
        <v>691</v>
      </c>
      <c r="AP7" s="41" t="s">
        <v>695</v>
      </c>
      <c r="AQ7" s="41" t="s">
        <v>665</v>
      </c>
      <c r="AR7" s="41" t="s">
        <v>1047</v>
      </c>
      <c r="AS7" s="41" t="s">
        <v>644</v>
      </c>
      <c r="AT7" s="41" t="s">
        <v>699</v>
      </c>
      <c r="AU7" s="41" t="s">
        <v>701</v>
      </c>
      <c r="AV7" s="41" t="s">
        <v>636</v>
      </c>
      <c r="AW7" s="41" t="s">
        <v>703</v>
      </c>
      <c r="AX7" s="41" t="s">
        <v>647</v>
      </c>
      <c r="AY7" s="41" t="s">
        <v>707</v>
      </c>
      <c r="AZ7" s="41" t="s">
        <v>649</v>
      </c>
      <c r="BA7" s="41" t="s">
        <v>650</v>
      </c>
      <c r="BB7" s="41" t="s">
        <v>651</v>
      </c>
      <c r="BC7" s="41" t="s">
        <v>635</v>
      </c>
      <c r="BD7" s="41" t="s">
        <v>652</v>
      </c>
      <c r="BE7" s="41" t="s">
        <v>653</v>
      </c>
      <c r="BF7" s="89" t="s">
        <v>654</v>
      </c>
      <c r="BG7" s="89" t="s">
        <v>655</v>
      </c>
      <c r="BH7" s="41" t="s">
        <v>656</v>
      </c>
      <c r="BI7" s="41" t="s">
        <v>657</v>
      </c>
      <c r="BJ7" s="41" t="s">
        <v>718</v>
      </c>
      <c r="BK7" s="41" t="s">
        <v>1036</v>
      </c>
      <c r="BL7" s="41" t="s">
        <v>658</v>
      </c>
      <c r="BM7" s="41" t="s">
        <v>659</v>
      </c>
      <c r="BN7" s="41" t="s">
        <v>1028</v>
      </c>
      <c r="BO7" s="46" t="s">
        <v>936</v>
      </c>
      <c r="BP7" s="41" t="s">
        <v>667</v>
      </c>
      <c r="BQ7" s="43" t="s">
        <v>736</v>
      </c>
      <c r="BR7" s="46" t="s">
        <v>1028</v>
      </c>
      <c r="BS7" s="46" t="s">
        <v>1038</v>
      </c>
      <c r="BT7" s="46">
        <v>1234</v>
      </c>
      <c r="BU7" s="46" t="s">
        <v>1191</v>
      </c>
      <c r="BV7" s="46" t="s">
        <v>1232</v>
      </c>
      <c r="BW7" s="41" t="s">
        <v>662</v>
      </c>
      <c r="BX7" s="41" t="s">
        <v>1163</v>
      </c>
      <c r="BY7" s="41" t="s">
        <v>663</v>
      </c>
      <c r="BZ7" s="41" t="s">
        <v>1454</v>
      </c>
      <c r="CA7" s="103" t="s">
        <v>71</v>
      </c>
      <c r="CB7" s="89" t="s">
        <v>654</v>
      </c>
      <c r="CC7" s="41" t="s">
        <v>72</v>
      </c>
      <c r="CD7" s="41" t="s">
        <v>1566</v>
      </c>
      <c r="CE7" s="103" t="s">
        <v>71</v>
      </c>
      <c r="CF7" s="41" t="s">
        <v>72</v>
      </c>
      <c r="CG7" s="103" t="s">
        <v>1458</v>
      </c>
      <c r="CH7" s="103" t="s">
        <v>71</v>
      </c>
      <c r="CI7" s="41" t="s">
        <v>72</v>
      </c>
      <c r="CJ7" s="41" t="s">
        <v>1665</v>
      </c>
      <c r="CK7" s="41" t="s">
        <v>1673</v>
      </c>
      <c r="CL7" s="41"/>
    </row>
    <row r="8" spans="1:90" ht="27" customHeight="1">
      <c r="A8" s="41" t="s">
        <v>69</v>
      </c>
      <c r="B8" s="41" t="s">
        <v>1197</v>
      </c>
      <c r="C8" s="103" t="s">
        <v>70</v>
      </c>
      <c r="D8" s="103" t="s">
        <v>71</v>
      </c>
      <c r="E8" s="41" t="s">
        <v>69</v>
      </c>
      <c r="F8" s="41" t="s">
        <v>74</v>
      </c>
      <c r="G8" s="44" t="s">
        <v>199</v>
      </c>
      <c r="H8" s="44"/>
      <c r="I8" s="44"/>
      <c r="J8" s="103" t="s">
        <v>200</v>
      </c>
      <c r="K8" s="41" t="s">
        <v>76</v>
      </c>
      <c r="L8" s="41" t="s">
        <v>78</v>
      </c>
      <c r="M8" s="41" t="s">
        <v>96</v>
      </c>
      <c r="N8" s="41" t="s">
        <v>1323</v>
      </c>
      <c r="O8" s="41" t="s">
        <v>201</v>
      </c>
      <c r="P8" s="41" t="s">
        <v>202</v>
      </c>
      <c r="Q8" s="41" t="s">
        <v>101</v>
      </c>
      <c r="R8" s="41" t="s">
        <v>203</v>
      </c>
      <c r="S8" s="46" t="s">
        <v>423</v>
      </c>
      <c r="T8" s="46" t="s">
        <v>596</v>
      </c>
      <c r="U8" s="16" t="s">
        <v>133</v>
      </c>
      <c r="V8" s="41" t="s">
        <v>69</v>
      </c>
      <c r="W8" s="101" t="s">
        <v>445</v>
      </c>
      <c r="X8" s="20" t="s">
        <v>527</v>
      </c>
      <c r="Y8" s="43" t="s">
        <v>106</v>
      </c>
      <c r="Z8" s="43" t="s">
        <v>635</v>
      </c>
      <c r="AA8" s="43" t="s">
        <v>636</v>
      </c>
      <c r="AB8" s="43" t="s">
        <v>1055</v>
      </c>
      <c r="AC8" s="43" t="s">
        <v>635</v>
      </c>
      <c r="AD8" s="104" t="s">
        <v>637</v>
      </c>
      <c r="AE8" s="43" t="s">
        <v>635</v>
      </c>
      <c r="AF8" s="43" t="s">
        <v>109</v>
      </c>
      <c r="AG8" s="41" t="s">
        <v>638</v>
      </c>
      <c r="AH8" s="41" t="s">
        <v>639</v>
      </c>
      <c r="AI8" s="41" t="s">
        <v>636</v>
      </c>
      <c r="AJ8" s="46" t="s">
        <v>1029</v>
      </c>
      <c r="AK8" s="46" t="s">
        <v>1029</v>
      </c>
      <c r="AL8" s="46" t="s">
        <v>111</v>
      </c>
      <c r="AM8" s="41" t="s">
        <v>721</v>
      </c>
      <c r="AN8" s="41" t="s">
        <v>640</v>
      </c>
      <c r="AO8" s="41" t="s">
        <v>692</v>
      </c>
      <c r="AP8" s="41" t="s">
        <v>696</v>
      </c>
      <c r="AQ8" s="41" t="s">
        <v>668</v>
      </c>
      <c r="AR8" s="41" t="s">
        <v>1047</v>
      </c>
      <c r="AS8" s="41" t="s">
        <v>698</v>
      </c>
      <c r="AT8" s="41" t="s">
        <v>700</v>
      </c>
      <c r="AU8" s="41" t="s">
        <v>1395</v>
      </c>
      <c r="AV8" s="41" t="s">
        <v>636</v>
      </c>
      <c r="AW8" s="41" t="s">
        <v>701</v>
      </c>
      <c r="AX8" s="41" t="s">
        <v>704</v>
      </c>
      <c r="AY8" s="41" t="s">
        <v>708</v>
      </c>
      <c r="AZ8" s="41" t="s">
        <v>709</v>
      </c>
      <c r="BA8" s="41" t="s">
        <v>710</v>
      </c>
      <c r="BB8" s="41" t="s">
        <v>713</v>
      </c>
      <c r="BC8" s="41" t="s">
        <v>636</v>
      </c>
      <c r="BD8" s="41" t="s">
        <v>652</v>
      </c>
      <c r="BE8" s="41" t="s">
        <v>666</v>
      </c>
      <c r="BF8" s="89" t="s">
        <v>654</v>
      </c>
      <c r="BG8" s="89" t="s">
        <v>655</v>
      </c>
      <c r="BH8" s="41" t="s">
        <v>656</v>
      </c>
      <c r="BI8" s="41" t="s">
        <v>714</v>
      </c>
      <c r="BJ8" s="41" t="s">
        <v>719</v>
      </c>
      <c r="BK8" s="41" t="s">
        <v>1039</v>
      </c>
      <c r="BL8" s="41" t="s">
        <v>658</v>
      </c>
      <c r="BM8" s="41" t="s">
        <v>720</v>
      </c>
      <c r="BN8" s="41" t="s">
        <v>1029</v>
      </c>
      <c r="BO8" s="96" t="s">
        <v>1064</v>
      </c>
      <c r="BP8" s="41" t="s">
        <v>667</v>
      </c>
      <c r="BQ8" s="43" t="s">
        <v>736</v>
      </c>
      <c r="BR8" s="46" t="s">
        <v>1029</v>
      </c>
      <c r="BS8" s="46" t="s">
        <v>1039</v>
      </c>
      <c r="BT8" s="46">
        <v>1234</v>
      </c>
      <c r="BU8" s="46" t="s">
        <v>1191</v>
      </c>
      <c r="BV8" s="46" t="s">
        <v>1233</v>
      </c>
      <c r="BW8" s="41" t="s">
        <v>662</v>
      </c>
      <c r="BX8" s="41" t="s">
        <v>1163</v>
      </c>
      <c r="BY8" s="41" t="s">
        <v>663</v>
      </c>
      <c r="BZ8" s="41" t="s">
        <v>1454</v>
      </c>
      <c r="CA8" s="103" t="s">
        <v>71</v>
      </c>
      <c r="CB8" s="89" t="s">
        <v>654</v>
      </c>
      <c r="CC8" s="41" t="s">
        <v>72</v>
      </c>
      <c r="CD8" s="41" t="s">
        <v>1566</v>
      </c>
      <c r="CE8" s="103" t="s">
        <v>71</v>
      </c>
      <c r="CF8" s="41" t="s">
        <v>72</v>
      </c>
      <c r="CG8" s="103" t="s">
        <v>1458</v>
      </c>
      <c r="CH8" s="103" t="s">
        <v>71</v>
      </c>
      <c r="CI8" s="41" t="s">
        <v>69</v>
      </c>
      <c r="CJ8" s="41" t="s">
        <v>1666</v>
      </c>
      <c r="CK8" s="41" t="s">
        <v>1674</v>
      </c>
      <c r="CL8" s="41"/>
    </row>
    <row r="9" spans="1:90" ht="27" customHeight="1">
      <c r="A9" s="41" t="s">
        <v>69</v>
      </c>
      <c r="B9" s="41" t="s">
        <v>1389</v>
      </c>
      <c r="C9" s="103" t="s">
        <v>70</v>
      </c>
      <c r="D9" s="103" t="s">
        <v>71</v>
      </c>
      <c r="E9" s="41" t="s">
        <v>69</v>
      </c>
      <c r="F9" s="41" t="s">
        <v>73</v>
      </c>
      <c r="G9" s="44" t="s">
        <v>199</v>
      </c>
      <c r="H9" s="44"/>
      <c r="I9" s="44"/>
      <c r="J9" s="103" t="s">
        <v>200</v>
      </c>
      <c r="K9" s="41" t="s">
        <v>76</v>
      </c>
      <c r="L9" s="41" t="s">
        <v>78</v>
      </c>
      <c r="M9" s="41" t="s">
        <v>96</v>
      </c>
      <c r="N9" s="41" t="s">
        <v>1324</v>
      </c>
      <c r="O9" s="41" t="s">
        <v>201</v>
      </c>
      <c r="P9" s="41" t="s">
        <v>202</v>
      </c>
      <c r="Q9" s="41" t="s">
        <v>103</v>
      </c>
      <c r="R9" s="41" t="s">
        <v>203</v>
      </c>
      <c r="S9" s="46" t="s">
        <v>423</v>
      </c>
      <c r="T9" s="46" t="s">
        <v>597</v>
      </c>
      <c r="U9" s="16" t="s">
        <v>137</v>
      </c>
      <c r="V9" s="41" t="s">
        <v>69</v>
      </c>
      <c r="W9" s="96" t="s">
        <v>446</v>
      </c>
      <c r="X9" s="20" t="s">
        <v>527</v>
      </c>
      <c r="Y9" s="104" t="s">
        <v>106</v>
      </c>
      <c r="Z9" s="43" t="s">
        <v>636</v>
      </c>
      <c r="AA9" s="43" t="s">
        <v>635</v>
      </c>
      <c r="AB9" s="43" t="s">
        <v>1056</v>
      </c>
      <c r="AC9" s="43" t="s">
        <v>636</v>
      </c>
      <c r="AD9" s="104" t="s">
        <v>637</v>
      </c>
      <c r="AE9" s="43" t="s">
        <v>636</v>
      </c>
      <c r="AF9" s="43" t="s">
        <v>110</v>
      </c>
      <c r="AG9" s="41" t="s">
        <v>638</v>
      </c>
      <c r="AH9" s="41" t="s">
        <v>639</v>
      </c>
      <c r="AI9" s="41" t="s">
        <v>635</v>
      </c>
      <c r="AJ9" s="46" t="s">
        <v>1030</v>
      </c>
      <c r="AK9" s="46" t="s">
        <v>1030</v>
      </c>
      <c r="AL9" s="46" t="s">
        <v>109</v>
      </c>
      <c r="AM9" s="41" t="s">
        <v>721</v>
      </c>
      <c r="AN9" s="41" t="s">
        <v>664</v>
      </c>
      <c r="AO9" s="41" t="s">
        <v>689</v>
      </c>
      <c r="AP9" s="41" t="s">
        <v>697</v>
      </c>
      <c r="AQ9" s="41" t="s">
        <v>643</v>
      </c>
      <c r="AR9" s="41" t="s">
        <v>1047</v>
      </c>
      <c r="AS9" s="41" t="s">
        <v>644</v>
      </c>
      <c r="AT9" s="41" t="s">
        <v>645</v>
      </c>
      <c r="AU9" s="41" t="s">
        <v>646</v>
      </c>
      <c r="AV9" s="41" t="s">
        <v>636</v>
      </c>
      <c r="AW9" s="41" t="s">
        <v>646</v>
      </c>
      <c r="AX9" s="41" t="s">
        <v>705</v>
      </c>
      <c r="AY9" s="41" t="s">
        <v>648</v>
      </c>
      <c r="AZ9" s="41" t="s">
        <v>649</v>
      </c>
      <c r="BA9" s="41" t="s">
        <v>711</v>
      </c>
      <c r="BB9" s="41" t="s">
        <v>651</v>
      </c>
      <c r="BC9" s="41" t="s">
        <v>635</v>
      </c>
      <c r="BD9" s="41" t="s">
        <v>652</v>
      </c>
      <c r="BE9" s="41" t="s">
        <v>653</v>
      </c>
      <c r="BF9" s="89" t="s">
        <v>654</v>
      </c>
      <c r="BG9" s="89" t="s">
        <v>655</v>
      </c>
      <c r="BH9" s="41" t="s">
        <v>656</v>
      </c>
      <c r="BI9" s="41" t="s">
        <v>657</v>
      </c>
      <c r="BJ9" s="41" t="s">
        <v>649</v>
      </c>
      <c r="BK9" s="41" t="s">
        <v>1042</v>
      </c>
      <c r="BL9" s="41" t="s">
        <v>658</v>
      </c>
      <c r="BM9" s="41" t="s">
        <v>659</v>
      </c>
      <c r="BN9" s="41" t="s">
        <v>1030</v>
      </c>
      <c r="BO9" s="46" t="s">
        <v>932</v>
      </c>
      <c r="BP9" s="41" t="s">
        <v>667</v>
      </c>
      <c r="BQ9" s="43" t="s">
        <v>736</v>
      </c>
      <c r="BR9" s="46" t="s">
        <v>1030</v>
      </c>
      <c r="BS9" s="46" t="s">
        <v>1040</v>
      </c>
      <c r="BT9" s="46">
        <v>1234</v>
      </c>
      <c r="BU9" s="46" t="s">
        <v>1191</v>
      </c>
      <c r="BV9" s="46" t="s">
        <v>1234</v>
      </c>
      <c r="BW9" s="41" t="s">
        <v>662</v>
      </c>
      <c r="BX9" s="41" t="s">
        <v>1163</v>
      </c>
      <c r="BY9" s="41" t="s">
        <v>663</v>
      </c>
      <c r="BZ9" s="41" t="s">
        <v>1454</v>
      </c>
      <c r="CA9" s="103" t="s">
        <v>71</v>
      </c>
      <c r="CB9" s="89" t="s">
        <v>654</v>
      </c>
      <c r="CC9" s="41" t="s">
        <v>72</v>
      </c>
      <c r="CD9" s="41" t="s">
        <v>1566</v>
      </c>
      <c r="CE9" s="103" t="s">
        <v>71</v>
      </c>
      <c r="CF9" s="41" t="s">
        <v>72</v>
      </c>
      <c r="CG9" s="103" t="s">
        <v>1458</v>
      </c>
      <c r="CH9" s="103" t="s">
        <v>71</v>
      </c>
      <c r="CI9" s="41" t="s">
        <v>72</v>
      </c>
      <c r="CJ9" s="41" t="s">
        <v>1665</v>
      </c>
      <c r="CK9" s="41" t="s">
        <v>1673</v>
      </c>
      <c r="CL9" s="41"/>
    </row>
  </sheetData>
  <mergeCells count="6">
    <mergeCell ref="BP1:BZ1"/>
    <mergeCell ref="C1:D1"/>
    <mergeCell ref="E1:J1"/>
    <mergeCell ref="O1:T1"/>
    <mergeCell ref="L1:N1"/>
    <mergeCell ref="V1:Y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6" r:id="rId6" display="mailto:dhanashria@cactusglobal.com"/>
    <hyperlink ref="CG8" r:id="rId7" display="mailto:dhanashria@cactusgloba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data!$Q$3:$Q$95</xm:f>
          </x14:formula1>
          <xm:sqref>U3:U9</xm:sqref>
        </x14:dataValidation>
        <x14:dataValidation type="list" allowBlank="1" showInputMessage="1" showErrorMessage="1">
          <x14:formula1>
            <xm:f>data!$AY$3:$AY$5</xm:f>
          </x14:formula1>
          <xm:sqref>BE3:BE9</xm:sqref>
        </x14:dataValidation>
        <x14:dataValidation type="list" allowBlank="1" showInputMessage="1" showErrorMessage="1">
          <x14:formula1>
            <xm:f>data!$AW$3:$AW$4</xm:f>
          </x14:formula1>
          <xm:sqref>BC3:BC9</xm:sqref>
        </x14:dataValidation>
        <x14:dataValidation type="list" allowBlank="1" showInputMessage="1" showErrorMessage="1">
          <x14:formula1>
            <xm:f>data!$AV$3:$AV$5</xm:f>
          </x14:formula1>
          <xm:sqref>BB3:BB9</xm:sqref>
        </x14:dataValidation>
        <x14:dataValidation type="list" allowBlank="1" showInputMessage="1" showErrorMessage="1">
          <x14:formula1>
            <xm:f>data!$AU$3:$AU$7</xm:f>
          </x14:formula1>
          <xm:sqref>BA3:BA9</xm:sqref>
        </x14:dataValidation>
        <x14:dataValidation type="list" allowBlank="1" showInputMessage="1" showErrorMessage="1">
          <x14:formula1>
            <xm:f>data!$AT$3:$AT$5</xm:f>
          </x14:formula1>
          <xm:sqref>AZ3:AZ9</xm:sqref>
        </x14:dataValidation>
        <x14:dataValidation type="list" allowBlank="1" showInputMessage="1" showErrorMessage="1">
          <x14:formula1>
            <xm:f>data!$AS$3:$AS$7</xm:f>
          </x14:formula1>
          <xm:sqref>AY3:AY9</xm:sqref>
        </x14:dataValidation>
        <x14:dataValidation type="list" allowBlank="1" showInputMessage="1" showErrorMessage="1">
          <x14:formula1>
            <xm:f>data!$AR$3:$AR$8</xm:f>
          </x14:formula1>
          <xm:sqref>AX3:AX9</xm:sqref>
        </x14:dataValidation>
        <x14:dataValidation type="list" allowBlank="1" showInputMessage="1" showErrorMessage="1">
          <x14:formula1>
            <xm:f>data!$AQ$3:$AQ$5</xm:f>
          </x14:formula1>
          <xm:sqref>AW3:AW9</xm:sqref>
        </x14:dataValidation>
        <x14:dataValidation type="list" allowBlank="1" showInputMessage="1" showErrorMessage="1">
          <x14:formula1>
            <xm:f>data!$AP$3:$AP$7</xm:f>
          </x14:formula1>
          <xm:sqref>AU3:AU9</xm:sqref>
        </x14:dataValidation>
        <x14:dataValidation type="list" allowBlank="1" showInputMessage="1" showErrorMessage="1">
          <x14:formula1>
            <xm:f>data!$AO$3:$AO$5</xm:f>
          </x14:formula1>
          <xm:sqref>AT3:AT9</xm:sqref>
        </x14:dataValidation>
        <x14:dataValidation type="list" allowBlank="1" showInputMessage="1" showErrorMessage="1">
          <x14:formula1>
            <xm:f>data!$AN$3:$AN$4</xm:f>
          </x14:formula1>
          <xm:sqref>AS3:AS9</xm:sqref>
        </x14:dataValidation>
        <x14:dataValidation type="list" allowBlank="1" showInputMessage="1" showErrorMessage="1">
          <x14:formula1>
            <xm:f>data!$AA$3:$AA$8</xm:f>
          </x14:formula1>
          <xm:sqref>AF3:AF9</xm:sqref>
        </x14:dataValidation>
        <x14:dataValidation type="list" allowBlank="1" showInputMessage="1" showErrorMessage="1">
          <x14:formula1>
            <xm:f>data!$W$3:$W$20</xm:f>
          </x14:formula1>
          <xm:sqref>AB3:AB9</xm:sqref>
        </x14:dataValidation>
        <x14:dataValidation type="list" allowBlank="1" showInputMessage="1" showErrorMessage="1">
          <x14:formula1>
            <xm:f>data!$S$3:$S$95</xm:f>
          </x14:formula1>
          <xm:sqref>X3:X9</xm:sqref>
        </x14:dataValidation>
        <x14:dataValidation type="list" allowBlank="1" showInputMessage="1" showErrorMessage="1">
          <x14:formula1>
            <xm:f>data!$Z$3:$Z$4</xm:f>
          </x14:formula1>
          <xm:sqref>AE3:AE9</xm:sqref>
        </x14:dataValidation>
        <x14:dataValidation type="list" allowBlank="1" showInputMessage="1" showErrorMessage="1">
          <x14:formula1>
            <xm:f>data!$X$3:$X$4</xm:f>
          </x14:formula1>
          <xm:sqref>AC3:AC9</xm:sqref>
        </x14:dataValidation>
        <x14:dataValidation type="list" allowBlank="1" showInputMessage="1" showErrorMessage="1">
          <x14:formula1>
            <xm:f>data!$AL$3:$AL$10</xm:f>
          </x14:formula1>
          <xm:sqref>AQ3:AQ9</xm:sqref>
        </x14:dataValidation>
        <x14:dataValidation type="list" allowBlank="1" showInputMessage="1" showErrorMessage="1">
          <x14:formula1>
            <xm:f>data!$AK$3:$AK$9</xm:f>
          </x14:formula1>
          <xm:sqref>AP3:AP9</xm:sqref>
        </x14:dataValidation>
        <x14:dataValidation type="list" allowBlank="1" showInputMessage="1" showErrorMessage="1">
          <x14:formula1>
            <xm:f>data!$AJ$3:$AJ$11</xm:f>
          </x14:formula1>
          <xm:sqref>AO3:AO9</xm:sqref>
        </x14:dataValidation>
        <x14:dataValidation type="list" allowBlank="1" showInputMessage="1" showErrorMessage="1">
          <x14:formula1>
            <xm:f>data!$AI$3:$AI$4</xm:f>
          </x14:formula1>
          <xm:sqref>AN3:AN9</xm:sqref>
        </x14:dataValidation>
        <x14:dataValidation type="list" allowBlank="1" showInputMessage="1" showErrorMessage="1">
          <x14:formula1>
            <xm:f>data!$AG$3:$AG$9</xm:f>
          </x14:formula1>
          <xm:sqref>AL3:AL9</xm:sqref>
        </x14:dataValidation>
        <x14:dataValidation type="list" allowBlank="1" showInputMessage="1" showErrorMessage="1">
          <x14:formula1>
            <xm:f>data!$AD$3:$AD$4</xm:f>
          </x14:formula1>
          <xm:sqref>AI3:AI9</xm:sqref>
        </x14:dataValidation>
        <x14:dataValidation type="list" allowBlank="1" showInputMessage="1" showErrorMessage="1">
          <x14:formula1>
            <xm:f>data!$V$3:$V$4</xm:f>
          </x14:formula1>
          <xm:sqref>Z3:AA9</xm:sqref>
        </x14:dataValidation>
        <x14:dataValidation type="list" allowBlank="1" showInputMessage="1" showErrorMessage="1">
          <x14:formula1>
            <xm:f>data!$R$3:$R$5</xm:f>
          </x14:formula1>
          <xm:sqref>W3:W9</xm:sqref>
        </x14:dataValidation>
        <x14:dataValidation type="list" allowBlank="1" showInputMessage="1" showErrorMessage="1">
          <x14:formula1>
            <xm:f>data!$T$3:$T$4</xm:f>
          </x14:formula1>
          <xm:sqref>Y3:Y9</xm:sqref>
        </x14:dataValidation>
        <x14:dataValidation type="list" allowBlank="1" showInputMessage="1" showErrorMessage="1">
          <x14:formula1>
            <xm:f>data!$BC$3:$BC$4</xm:f>
          </x14:formula1>
          <xm:sqref>BI3:BI9</xm:sqref>
        </x14:dataValidation>
        <x14:dataValidation type="list" allowBlank="1" showInputMessage="1" showErrorMessage="1">
          <x14:formula1>
            <xm:f>data!$BD$3:$BD$8</xm:f>
          </x14:formula1>
          <xm:sqref>BJ3:BJ9</xm:sqref>
        </x14:dataValidation>
        <x14:dataValidation type="list" allowBlank="1" showInputMessage="1" showErrorMessage="1">
          <x14:formula1>
            <xm:f>data!$BG$3:$BG$5</xm:f>
          </x14:formula1>
          <xm:sqref>BM3:BM9</xm:sqref>
        </x14:dataValidation>
        <x14:dataValidation type="list" allowBlank="1" showInputMessage="1" showErrorMessage="1">
          <x14:formula1>
            <xm:f>data!$BK$3:$BK$59</xm:f>
          </x14:formula1>
          <xm:sqref>BQ3:BQ9</xm:sqref>
        </x14:dataValidation>
        <x14:dataValidation type="list" allowBlank="1" showInputMessage="1" showErrorMessage="1">
          <x14:formula1>
            <xm:f>data!$H$3:$H$21</xm:f>
          </x14:formula1>
          <xm:sqref>L3:L9</xm:sqref>
        </x14:dataValidation>
        <x14:dataValidation type="list" allowBlank="1" showInputMessage="1" showErrorMessage="1">
          <x14:formula1>
            <xm:f>data!$O$3:$O$231</xm:f>
          </x14:formula1>
          <xm:sqref>S3:S9</xm:sqref>
        </x14:dataValidation>
        <x14:dataValidation type="list" allowBlank="1" showInputMessage="1" showErrorMessage="1">
          <x14:formula1>
            <xm:f>data!$I$3:$I$4</xm:f>
          </x14:formula1>
          <xm:sqref>M3:M9</xm:sqref>
        </x14:dataValidation>
        <x14:dataValidation type="list" allowBlank="1" showInputMessage="1" showErrorMessage="1">
          <x14:formula1>
            <xm:f>data!$G$3:$G$4</xm:f>
          </x14:formula1>
          <xm:sqref>K3:K9</xm:sqref>
        </x14:dataValidation>
        <x14:dataValidation type="list" allowBlank="1" showInputMessage="1" showErrorMessage="1">
          <x14:formula1>
            <xm:f>data!$D$3:$D$4</xm:f>
          </x14:formula1>
          <xm:sqref>F3:F9</xm:sqref>
        </x14:dataValidation>
        <x14:dataValidation type="list" allowBlank="1" showInputMessage="1" showErrorMessage="1">
          <x14:formula1>
            <xm:f>data!$A$3:$A$4</xm:f>
          </x14:formula1>
          <xm:sqref>CF3:CF9 E3:E9 V3:V9 CC3:CC9 A3:A9 CI3:CI9</xm:sqref>
        </x14:dataValidation>
        <x14:dataValidation type="list" allowBlank="1" showInputMessage="1" showErrorMessage="1">
          <x14:formula1>
            <xm:f>data!$J$3:$J$12</xm:f>
          </x14:formula1>
          <xm:sqref>N3:N9</xm:sqref>
        </x14:dataValidation>
        <x14:dataValidation type="list" allowBlank="1" showInputMessage="1" showErrorMessage="1">
          <x14:formula1>
            <xm:f>data!$M$3:$M$9</xm:f>
          </x14:formula1>
          <xm:sqref>Q3:Q9</xm:sqref>
        </x14:dataValidation>
        <x14:dataValidation type="list" allowBlank="1" showInputMessage="1" showErrorMessage="1">
          <x14:formula1>
            <xm:f>data!$BM$3:$BM$5</xm:f>
          </x14:formula1>
          <xm:sqref>CK3:CK9</xm:sqref>
        </x14:dataValidation>
        <x14:dataValidation type="list" allowBlank="1" showInputMessage="1" showErrorMessage="1">
          <x14:formula1>
            <xm:f>data!$BL$3:$BL$15</xm:f>
          </x14:formula1>
          <xm:sqref>CJ3:CJ9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Custom</vt:lpstr>
      <vt:lpstr>EnqData</vt:lpstr>
      <vt:lpstr>data</vt:lpstr>
      <vt:lpstr>data2</vt:lpstr>
      <vt:lpstr>Sheet1</vt:lpstr>
      <vt:lpstr>Sheet2</vt:lpstr>
      <vt:lpstr>JPN</vt:lpstr>
      <vt:lpstr>TWN</vt:lpstr>
      <vt:lpstr>CRPEN</vt:lpstr>
      <vt:lpstr>CRPJP</vt:lpstr>
      <vt:lpstr>KOR</vt:lpstr>
      <vt:lpstr>BRZ</vt:lpstr>
      <vt:lpstr>KINO</vt:lpstr>
      <vt:lpstr>BSKO</vt:lpstr>
      <vt:lpstr>KUP</vt:lpstr>
      <vt:lpstr>CHN</vt:lpstr>
      <vt:lpstr>ENG</vt:lpstr>
      <vt:lpstr>ENGIN</vt:lpstr>
      <vt:lpstr>GER</vt:lpstr>
      <vt:lpstr>OSA</vt:lpstr>
      <vt:lpstr>IND</vt:lpstr>
      <vt:lpstr>BRL</vt:lpstr>
      <vt:lpstr>WKH</vt:lpstr>
      <vt:lpstr>HDW</vt:lpstr>
      <vt:lpstr>NMO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2017-08-07T06:25:41Z</dcterms:modified>
</cp:coreProperties>
</file>