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86A2B91-C423-4DEB-846C-D996C9A18D4D}" xr6:coauthVersionLast="47" xr6:coauthVersionMax="47" xr10:uidLastSave="{00000000-0000-0000-0000-000000000000}"/>
  <bookViews>
    <workbookView xWindow="-108" yWindow="-108" windowWidth="23256" windowHeight="12576" xr2:uid="{8900776A-1EB1-4D39-83D3-1FFCEDDD2DF3}"/>
  </bookViews>
  <sheets>
    <sheet name="Masai" sheetId="2" r:id="rId1"/>
    <sheet name="Pivot" sheetId="5" r:id="rId2"/>
  </sheets>
  <definedNames>
    <definedName name="_xlcn.WorksheetConnection_Masai.xlsxMasai" hidden="1">Masai[]</definedName>
    <definedName name="ExternalData_1" localSheetId="0" hidden="1">Masai!$A$1:$K$250</definedName>
  </definedNames>
  <calcPr calcId="191029"/>
  <pivotCaches>
    <pivotCache cacheId="4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sai" name="Masai" connection="WorksheetConnection_Masai.xlsx!Masa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B5BE5B-AC20-48B9-9781-631E9FC5783B}" keepAlive="1" name="Query - Masai" description="Connection to the 'Masai' query in the workbook." type="5" refreshedVersion="7" background="1" saveData="1">
    <dbPr connection="Provider=Microsoft.Mashup.OleDb.1;Data Source=$Workbook$;Location=Masai;Extended Properties=&quot;&quot;" command="SELECT * FROM [Masai]"/>
  </connection>
  <connection id="2" xr16:uid="{05EE5AED-88AD-4360-B50B-B1A83099D0B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AFD64A3-2CED-4DA1-AB8B-46712438008A}" name="WorksheetConnection_Masai.xlsx!Masai" type="102" refreshedVersion="7" minRefreshableVersion="5">
    <extLst>
      <ext xmlns:x15="http://schemas.microsoft.com/office/spreadsheetml/2010/11/main" uri="{DE250136-89BD-433C-8126-D09CA5730AF9}">
        <x15:connection id="Masai" autoDelete="1">
          <x15:rangePr sourceName="_xlcn.WorksheetConnection_Masai.xlsxMasai"/>
        </x15:connection>
      </ext>
    </extLst>
  </connection>
</connections>
</file>

<file path=xl/sharedStrings.xml><?xml version="1.0" encoding="utf-8"?>
<sst xmlns="http://schemas.openxmlformats.org/spreadsheetml/2006/main" count="1998" uniqueCount="295">
  <si>
    <t>Name</t>
  </si>
  <si>
    <t>Extension</t>
  </si>
  <si>
    <t>Date accessed</t>
  </si>
  <si>
    <t>Date modified</t>
  </si>
  <si>
    <t>Date created</t>
  </si>
  <si>
    <t>Screenshot (47).png</t>
  </si>
  <si>
    <t>.png</t>
  </si>
  <si>
    <t>Screenshot (48).png</t>
  </si>
  <si>
    <t>Screenshot (49).png</t>
  </si>
  <si>
    <t>Screenshot (50).png</t>
  </si>
  <si>
    <t>Screenshot (52).png</t>
  </si>
  <si>
    <t>Screenshot (54).png</t>
  </si>
  <si>
    <t>Screenshot (56).png</t>
  </si>
  <si>
    <t>Screenshot (58).png</t>
  </si>
  <si>
    <t>Screenshot (1).png</t>
  </si>
  <si>
    <t>Screenshot (10).png</t>
  </si>
  <si>
    <t>Screenshot (11).png</t>
  </si>
  <si>
    <t>Screenshot (12).png</t>
  </si>
  <si>
    <t>Screenshot (13).png</t>
  </si>
  <si>
    <t>Screenshot (14).png</t>
  </si>
  <si>
    <t>Screenshot (15).png</t>
  </si>
  <si>
    <t>Screenshot (16).png</t>
  </si>
  <si>
    <t>Screenshot (17).png</t>
  </si>
  <si>
    <t>Screenshot (19).png</t>
  </si>
  <si>
    <t>Screenshot (2).png</t>
  </si>
  <si>
    <t>Screenshot (20).png</t>
  </si>
  <si>
    <t>Screenshot (21).png</t>
  </si>
  <si>
    <t>Screenshot (22).png</t>
  </si>
  <si>
    <t>Screenshot (23).png</t>
  </si>
  <si>
    <t>Screenshot (24).png</t>
  </si>
  <si>
    <t>Screenshot (25).png</t>
  </si>
  <si>
    <t>Screenshot (26).png</t>
  </si>
  <si>
    <t>Screenshot (27).png</t>
  </si>
  <si>
    <t>Screenshot (28).png</t>
  </si>
  <si>
    <t>Screenshot (29).png</t>
  </si>
  <si>
    <t>Screenshot (3).png</t>
  </si>
  <si>
    <t>Screenshot (30).png</t>
  </si>
  <si>
    <t>Screenshot (31).png</t>
  </si>
  <si>
    <t>Screenshot (32).png</t>
  </si>
  <si>
    <t>Screenshot (34).png</t>
  </si>
  <si>
    <t>Screenshot (35).png</t>
  </si>
  <si>
    <t>Screenshot (36).png</t>
  </si>
  <si>
    <t>Screenshot (37).png</t>
  </si>
  <si>
    <t>Screenshot (38).png</t>
  </si>
  <si>
    <t>Screenshot (4).png</t>
  </si>
  <si>
    <t>Screenshot (40).png</t>
  </si>
  <si>
    <t>Screenshot (41).png</t>
  </si>
  <si>
    <t>Screenshot (42).png</t>
  </si>
  <si>
    <t>Screenshot (5).png</t>
  </si>
  <si>
    <t>Screenshot (7).png</t>
  </si>
  <si>
    <t>Screenshot (8).png</t>
  </si>
  <si>
    <t>Screenshot (9).png</t>
  </si>
  <si>
    <t>Screenshot (43).png</t>
  </si>
  <si>
    <t>Screenshot (44).png</t>
  </si>
  <si>
    <t>Screenshot (45).png</t>
  </si>
  <si>
    <t>Screenshot (46).png</t>
  </si>
  <si>
    <t>Screenshot (59).png</t>
  </si>
  <si>
    <t>Screenshot (60).png</t>
  </si>
  <si>
    <t>Screenshot (61).png</t>
  </si>
  <si>
    <t>Screenshot (62).png</t>
  </si>
  <si>
    <t>Screenshot (63).png</t>
  </si>
  <si>
    <t>Screenshot (64).png</t>
  </si>
  <si>
    <t>Screenshot (65).png</t>
  </si>
  <si>
    <t>Screenshot (66).png</t>
  </si>
  <si>
    <t>Screenshot (67).png</t>
  </si>
  <si>
    <t>Screenshot (90).png</t>
  </si>
  <si>
    <t>Screenshot (91).png</t>
  </si>
  <si>
    <t>Screenshot (92).png</t>
  </si>
  <si>
    <t>Screenshot (93).png</t>
  </si>
  <si>
    <t>Screenshot (94).png</t>
  </si>
  <si>
    <t>Screenshot (95).png</t>
  </si>
  <si>
    <t>Screenshot (96).png</t>
  </si>
  <si>
    <t>Screenshot (97).png</t>
  </si>
  <si>
    <t>Screenshot (98).png</t>
  </si>
  <si>
    <t>Screenshot (100).png</t>
  </si>
  <si>
    <t>Screenshot (99).png</t>
  </si>
  <si>
    <t>Screenshot (68).png</t>
  </si>
  <si>
    <t>Screenshot (69).png</t>
  </si>
  <si>
    <t>Screenshot (70).png</t>
  </si>
  <si>
    <t>Screenshot (71).png</t>
  </si>
  <si>
    <t>Screenshot (72).png</t>
  </si>
  <si>
    <t>Screenshot (73).png</t>
  </si>
  <si>
    <t>Screenshot (74).png</t>
  </si>
  <si>
    <t>Screenshot (75).png</t>
  </si>
  <si>
    <t>Screenshot (76).png</t>
  </si>
  <si>
    <t>Screenshot (77).png</t>
  </si>
  <si>
    <t>Screenshot (78).png</t>
  </si>
  <si>
    <t>Screenshot (79).png</t>
  </si>
  <si>
    <t>Screenshot (80).png</t>
  </si>
  <si>
    <t>Screenshot (82).png</t>
  </si>
  <si>
    <t>Screenshot (84).png</t>
  </si>
  <si>
    <t>Screenshot (85).png</t>
  </si>
  <si>
    <t>Screenshot (86).png</t>
  </si>
  <si>
    <t>Screenshot (87).png</t>
  </si>
  <si>
    <t>Screenshot (88).png</t>
  </si>
  <si>
    <t>Screenshot (89).png</t>
  </si>
  <si>
    <t>Screenshot (107).png</t>
  </si>
  <si>
    <t>Screenshot (108).png</t>
  </si>
  <si>
    <t>Screenshot (109).png</t>
  </si>
  <si>
    <t>Screenshot (110).png</t>
  </si>
  <si>
    <t>Screenshot (111).png</t>
  </si>
  <si>
    <t>Screenshot (112).png</t>
  </si>
  <si>
    <t>Screenshot (101).png</t>
  </si>
  <si>
    <t>Screenshot (102).png</t>
  </si>
  <si>
    <t>Screenshot (103).png</t>
  </si>
  <si>
    <t>Screenshot (104).png</t>
  </si>
  <si>
    <t>Screenshot (105).png</t>
  </si>
  <si>
    <t>Screenshot (106).png</t>
  </si>
  <si>
    <t>E:</t>
  </si>
  <si>
    <t>Masai</t>
  </si>
  <si>
    <t>Unit 1</t>
  </si>
  <si>
    <t>Day 1</t>
  </si>
  <si>
    <t>Do's and Dont's</t>
  </si>
  <si>
    <t>Orientation</t>
  </si>
  <si>
    <t>Placement</t>
  </si>
  <si>
    <t>student support session</t>
  </si>
  <si>
    <t>Day 2</t>
  </si>
  <si>
    <t>EC &amp; IA Introduction</t>
  </si>
  <si>
    <t>Introduction to DSA</t>
  </si>
  <si>
    <t>Power of Soft skills</t>
  </si>
  <si>
    <t>Day 3</t>
  </si>
  <si>
    <t>Introduction to Full stack web development</t>
  </si>
  <si>
    <t>UrbanYogi</t>
  </si>
  <si>
    <t>Folder Path.1</t>
  </si>
  <si>
    <t>Folder Path.2</t>
  </si>
  <si>
    <t>Folder Path.3</t>
  </si>
  <si>
    <t>Folder Path.4</t>
  </si>
  <si>
    <t>Folder Path.5</t>
  </si>
  <si>
    <t>Folder Path.6</t>
  </si>
  <si>
    <t>Week 1</t>
  </si>
  <si>
    <t>Screenshot (113).png</t>
  </si>
  <si>
    <t>Skillathon- 7 Habits of Highly Effective Students at Masai</t>
  </si>
  <si>
    <t>Screenshot (114).png</t>
  </si>
  <si>
    <t>Screenshot (115).png</t>
  </si>
  <si>
    <t>Screenshot (116).png</t>
  </si>
  <si>
    <t>Screenshot (117).png</t>
  </si>
  <si>
    <t>Screenshot (119).png</t>
  </si>
  <si>
    <t>Screenshot (120).png</t>
  </si>
  <si>
    <t>Screenshot (121).png</t>
  </si>
  <si>
    <t>Screenshot (122).png</t>
  </si>
  <si>
    <t>Screenshot (123).png</t>
  </si>
  <si>
    <t>Screenshot (124).png</t>
  </si>
  <si>
    <t>Screenshot (125).png</t>
  </si>
  <si>
    <t>Screenshot (126).png</t>
  </si>
  <si>
    <t>Screenshot (127).png</t>
  </si>
  <si>
    <t>Screenshot (128).png</t>
  </si>
  <si>
    <t>Screenshot (129).png</t>
  </si>
  <si>
    <t>Screenshot (130).png</t>
  </si>
  <si>
    <t>Screenshot (131).png</t>
  </si>
  <si>
    <t>Screenshot (132).png</t>
  </si>
  <si>
    <t>Screenshot (133).png</t>
  </si>
  <si>
    <t>Screenshot (134).png</t>
  </si>
  <si>
    <t>Screenshot (135).png</t>
  </si>
  <si>
    <t>Screenshot (136).png</t>
  </si>
  <si>
    <t>Screenshot (137).png</t>
  </si>
  <si>
    <t>Screenshot (138).png</t>
  </si>
  <si>
    <t>Screenshot (139).png</t>
  </si>
  <si>
    <t>Screenshot (140).png</t>
  </si>
  <si>
    <t>Screenshot (141).png</t>
  </si>
  <si>
    <t>Screenshot (142).png</t>
  </si>
  <si>
    <t>Screenshot (143).png</t>
  </si>
  <si>
    <t>Screenshot (144).png</t>
  </si>
  <si>
    <t>Screenshot (145).png</t>
  </si>
  <si>
    <t>Screenshot (146).png</t>
  </si>
  <si>
    <t>Screenshot (147).png</t>
  </si>
  <si>
    <t>Screenshot (148).png</t>
  </si>
  <si>
    <t>Screenshot (149).png</t>
  </si>
  <si>
    <t>Screenshot (150).png</t>
  </si>
  <si>
    <t>Screenshot (151).png</t>
  </si>
  <si>
    <t>Screenshot (152).png</t>
  </si>
  <si>
    <t>Screenshot (153).png</t>
  </si>
  <si>
    <t>Screenshot (154).png</t>
  </si>
  <si>
    <t>Intro to JS Whiteboard_959711.pdf</t>
  </si>
  <si>
    <t>.pdf</t>
  </si>
  <si>
    <t>Day 4</t>
  </si>
  <si>
    <t>Introduction to JavaScript (Variables)</t>
  </si>
  <si>
    <t>Intro to JS_704381.pdf</t>
  </si>
  <si>
    <t>Screenshot (160).png</t>
  </si>
  <si>
    <t>Screenshot (163).png</t>
  </si>
  <si>
    <t>Screenshot (164).png</t>
  </si>
  <si>
    <t>Screenshot (165).png</t>
  </si>
  <si>
    <t>Screenshot (166).png</t>
  </si>
  <si>
    <t>Screenshot (167).png</t>
  </si>
  <si>
    <t>Screenshot (168).png</t>
  </si>
  <si>
    <t>Screenshot (169).png</t>
  </si>
  <si>
    <t>Screenshot (170).png</t>
  </si>
  <si>
    <t>Screenshot (171).png</t>
  </si>
  <si>
    <t>Screenshot (172).png</t>
  </si>
  <si>
    <t>Screenshot (173).png</t>
  </si>
  <si>
    <t>Screenshot (174).png</t>
  </si>
  <si>
    <t>Screenshot (175).png</t>
  </si>
  <si>
    <t>Screenshot (176).png</t>
  </si>
  <si>
    <t>Screenshot (177).png</t>
  </si>
  <si>
    <t>Screenshot (178).png</t>
  </si>
  <si>
    <t>Screenshot (179).png</t>
  </si>
  <si>
    <t>Screenshot (180).png</t>
  </si>
  <si>
    <t>Screenshot (181).png</t>
  </si>
  <si>
    <t>Screenshot (182).png</t>
  </si>
  <si>
    <t>Screenshot (183).png</t>
  </si>
  <si>
    <t>Screenshot (184).png</t>
  </si>
  <si>
    <t>Screenshot (185).png</t>
  </si>
  <si>
    <t>Screenshot (186).png</t>
  </si>
  <si>
    <t>Screenshot (187).png</t>
  </si>
  <si>
    <t>Screenshot (188).png</t>
  </si>
  <si>
    <t>Screenshot (189).png</t>
  </si>
  <si>
    <t>Screenshot (191).png</t>
  </si>
  <si>
    <t>Screenshot (192).png</t>
  </si>
  <si>
    <t>Screenshot (193).png</t>
  </si>
  <si>
    <t>Screenshot (194).png</t>
  </si>
  <si>
    <t>Screenshot (195).png</t>
  </si>
  <si>
    <t>Screenshot (196).png</t>
  </si>
  <si>
    <t>Screenshot (197).png</t>
  </si>
  <si>
    <t>Screenshot (199).png</t>
  </si>
  <si>
    <t>Screenshot (200).png</t>
  </si>
  <si>
    <t>Screenshot (201).png</t>
  </si>
  <si>
    <t>Screenshot (202).png</t>
  </si>
  <si>
    <t>Screenshot (157).png</t>
  </si>
  <si>
    <t>Screenshot (158).png</t>
  </si>
  <si>
    <t>Screenshot (159).png</t>
  </si>
  <si>
    <t>Screenshot (203).png</t>
  </si>
  <si>
    <t>Screenshot (204).png</t>
  </si>
  <si>
    <t>Screenshot (205).png</t>
  </si>
  <si>
    <t>Screenshot (206).png</t>
  </si>
  <si>
    <t>Screenshot (207).png</t>
  </si>
  <si>
    <t>Screenshot (208).png</t>
  </si>
  <si>
    <t>Screenshot (209).png</t>
  </si>
  <si>
    <t>Screenshot (210).png</t>
  </si>
  <si>
    <t>Screenshot (211).png</t>
  </si>
  <si>
    <t>Screenshot (212).png</t>
  </si>
  <si>
    <t>Screenshot (214).png</t>
  </si>
  <si>
    <t>Screenshot (216).png</t>
  </si>
  <si>
    <t>Screenshot (218).png</t>
  </si>
  <si>
    <t>Screenshot (219).png</t>
  </si>
  <si>
    <t>Column Labels</t>
  </si>
  <si>
    <t>Grand Total</t>
  </si>
  <si>
    <t>Row Labels</t>
  </si>
  <si>
    <t>Count of Name</t>
  </si>
  <si>
    <t>Java Script</t>
  </si>
  <si>
    <t/>
  </si>
  <si>
    <t>JS-II Mathematical Opeartors Whiteboard Notes_463202.pdf</t>
  </si>
  <si>
    <t>JS-II Mathematical Operators_486990.pdf</t>
  </si>
  <si>
    <t>JS-III Relational &amp; Comparison Opeartors Notes_545668.pdf</t>
  </si>
  <si>
    <t>JS-III Relational &amp; Comparison Opeartors Whiteboard Notes_986509.pdf</t>
  </si>
  <si>
    <t>JS-IV Conditional Statements Notes_835428.pdf</t>
  </si>
  <si>
    <t>JS-IV Conditional Statements Whiteboard Notes_622923.pdf</t>
  </si>
  <si>
    <t>Skill set</t>
  </si>
  <si>
    <t>Screenshot (222).png</t>
  </si>
  <si>
    <t>Day 5</t>
  </si>
  <si>
    <t>Javascript - II ( Mathematical Operator )</t>
  </si>
  <si>
    <t>Screenshot (223).png</t>
  </si>
  <si>
    <t>Screenshot (224).png</t>
  </si>
  <si>
    <t>Screenshot (225).png</t>
  </si>
  <si>
    <t>Screenshot (220).png</t>
  </si>
  <si>
    <t>Scrum</t>
  </si>
  <si>
    <t>Screenshot (221).png</t>
  </si>
  <si>
    <t>Screenshot (227).png</t>
  </si>
  <si>
    <t>Screenshot (228).png</t>
  </si>
  <si>
    <t>Screenshot (229).png</t>
  </si>
  <si>
    <t>Screenshot (230).png</t>
  </si>
  <si>
    <t>Screenshot (231).png</t>
  </si>
  <si>
    <t>Screenshot (232).png</t>
  </si>
  <si>
    <t>Screenshot (233).png</t>
  </si>
  <si>
    <t>Screenshot (234).png</t>
  </si>
  <si>
    <t>Screenshot (235).png</t>
  </si>
  <si>
    <t>Screenshot (236).png</t>
  </si>
  <si>
    <t>Screenshot (237).png</t>
  </si>
  <si>
    <t>Day 6</t>
  </si>
  <si>
    <t>ISA_NBFC</t>
  </si>
  <si>
    <t>Screenshot (238).png</t>
  </si>
  <si>
    <t>Screenshot (239).png</t>
  </si>
  <si>
    <t>Screenshot (240).png</t>
  </si>
  <si>
    <t>Screenshot (241).png</t>
  </si>
  <si>
    <t>Screenshot (243).png</t>
  </si>
  <si>
    <t>Week 2</t>
  </si>
  <si>
    <t>Communication Effectiveness</t>
  </si>
  <si>
    <t>Screenshot (244).png</t>
  </si>
  <si>
    <t>Screenshot (245).png</t>
  </si>
  <si>
    <t>Screenshot (247).png</t>
  </si>
  <si>
    <t>Screenshot (248).png</t>
  </si>
  <si>
    <t>Screenshot (249).png</t>
  </si>
  <si>
    <t>Screenshot (250).png</t>
  </si>
  <si>
    <t>Screenshot (251).png</t>
  </si>
  <si>
    <t>Screenshot (252).png</t>
  </si>
  <si>
    <t>Screenshot (253).png</t>
  </si>
  <si>
    <t>Screenshot (254).png</t>
  </si>
  <si>
    <t>Screenshot (255).png</t>
  </si>
  <si>
    <t>Screenshot (256).png</t>
  </si>
  <si>
    <t>Screenshot (257).png</t>
  </si>
  <si>
    <t>Screenshot (258).png</t>
  </si>
  <si>
    <t>Screenshot (259).png</t>
  </si>
  <si>
    <t>Screenshot (260).png</t>
  </si>
  <si>
    <t>Screenshot (261).png</t>
  </si>
  <si>
    <t>Screenshot (262).png</t>
  </si>
  <si>
    <t>Screenshot (263).png</t>
  </si>
  <si>
    <t>Screenshot (242).png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</si>
</sst>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662.867602893515" backgroundQuery="1" createdVersion="7" refreshedVersion="7" minRefreshableVersion="3" recordCount="0" supportSubquery="1" supportAdvancedDrill="1" xr:uid="{48C82243-96CF-4A88-BEE9-78E0661E7431}">
  <cacheSource type="external" connectionId="2"/>
  <cacheFields count="6">
    <cacheField name="[Masai].[Folder Path.3].[Folder Path.3]" caption="Folder Path.3" numFmtId="0" hierarchy="7" level="1">
      <sharedItems count="2">
        <s v="Java Script"/>
        <s v="Unit 1"/>
      </sharedItems>
    </cacheField>
    <cacheField name="[Masai].[Folder Path.4].[Folder Path.4]" caption="Folder Path.4" numFmtId="0" hierarchy="8" level="1">
      <sharedItems count="2">
        <s v="Week 1"/>
        <s v="Week 2"/>
      </sharedItems>
    </cacheField>
    <cacheField name="[Masai].[Folder Path.5].[Folder Path.5]" caption="Folder Path.5" numFmtId="0" hierarchy="9" level="1">
      <sharedItems containsNonDate="0" count="1">
        <s v="Day 1"/>
      </sharedItems>
    </cacheField>
    <cacheField name="[Masai].[Folder Path.6].[Folder Path.6]" caption="Folder Path.6" numFmtId="0" hierarchy="10" level="1">
      <sharedItems containsNonDate="0" count="2">
        <s v="Communication Effectiveness"/>
        <s v="Scrum"/>
      </sharedItems>
    </cacheField>
    <cacheField name="[Masai].[Extension].[Extension]" caption="Extension" numFmtId="0" hierarchy="1" level="1">
      <sharedItems count="2">
        <s v=".pdf"/>
        <s v=".png"/>
      </sharedItems>
    </cacheField>
    <cacheField name="[Measures].[Count of Name]" caption="Count of Name" numFmtId="0" hierarchy="13" level="32767"/>
  </cacheFields>
  <cacheHierarchies count="16">
    <cacheHierarchy uniqueName="[Masai].[Name]" caption="Name" attribute="1" defaultMemberUniqueName="[Masai].[Name].[All]" allUniqueName="[Masai].[Name].[All]" dimensionUniqueName="[Masai]" displayFolder="" count="0" memberValueDatatype="130" unbalanced="0"/>
    <cacheHierarchy uniqueName="[Masai].[Extension]" caption="Extension" attribute="1" defaultMemberUniqueName="[Masai].[Extension].[All]" allUniqueName="[Masai].[Extension].[All]" dimensionUniqueName="[Masai]" displayFolder="" count="2" memberValueDatatype="130" unbalanced="0">
      <fieldsUsage count="2">
        <fieldUsage x="-1"/>
        <fieldUsage x="4"/>
      </fieldsUsage>
    </cacheHierarchy>
    <cacheHierarchy uniqueName="[Masai].[Date accessed]" caption="Date accessed" attribute="1" time="1" defaultMemberUniqueName="[Masai].[Date accessed].[All]" allUniqueName="[Masai].[Date accessed].[All]" dimensionUniqueName="[Masai]" displayFolder="" count="0" memberValueDatatype="7" unbalanced="0"/>
    <cacheHierarchy uniqueName="[Masai].[Date modified]" caption="Date modified" attribute="1" time="1" defaultMemberUniqueName="[Masai].[Date modified].[All]" allUniqueName="[Masai].[Date modified].[All]" dimensionUniqueName="[Masai]" displayFolder="" count="0" memberValueDatatype="7" unbalanced="0"/>
    <cacheHierarchy uniqueName="[Masai].[Date created]" caption="Date created" attribute="1" time="1" defaultMemberUniqueName="[Masai].[Date created].[All]" allUniqueName="[Masai].[Date created].[All]" dimensionUniqueName="[Masai]" displayFolder="" count="0" memberValueDatatype="7" unbalanced="0"/>
    <cacheHierarchy uniqueName="[Masai].[Folder Path.1]" caption="Folder Path.1" attribute="1" defaultMemberUniqueName="[Masai].[Folder Path.1].[All]" allUniqueName="[Masai].[Folder Path.1].[All]" dimensionUniqueName="[Masai]" displayFolder="" count="0" memberValueDatatype="130" unbalanced="0"/>
    <cacheHierarchy uniqueName="[Masai].[Folder Path.2]" caption="Folder Path.2" attribute="1" defaultMemberUniqueName="[Masai].[Folder Path.2].[All]" allUniqueName="[Masai].[Folder Path.2].[All]" dimensionUniqueName="[Masai]" displayFolder="" count="0" memberValueDatatype="130" unbalanced="0"/>
    <cacheHierarchy uniqueName="[Masai].[Folder Path.3]" caption="Folder Path.3" attribute="1" defaultMemberUniqueName="[Masai].[Folder Path.3].[All]" allUniqueName="[Masai].[Folder Path.3].[All]" dimensionUniqueName="[Masai]" displayFolder="" count="2" memberValueDatatype="130" unbalanced="0">
      <fieldsUsage count="2">
        <fieldUsage x="-1"/>
        <fieldUsage x="0"/>
      </fieldsUsage>
    </cacheHierarchy>
    <cacheHierarchy uniqueName="[Masai].[Folder Path.4]" caption="Folder Path.4" attribute="1" defaultMemberUniqueName="[Masai].[Folder Path.4].[All]" allUniqueName="[Masai].[Folder Path.4].[All]" dimensionUniqueName="[Masai]" displayFolder="" count="2" memberValueDatatype="130" unbalanced="0">
      <fieldsUsage count="2">
        <fieldUsage x="-1"/>
        <fieldUsage x="1"/>
      </fieldsUsage>
    </cacheHierarchy>
    <cacheHierarchy uniqueName="[Masai].[Folder Path.5]" caption="Folder Path.5" attribute="1" defaultMemberUniqueName="[Masai].[Folder Path.5].[All]" allUniqueName="[Masai].[Folder Path.5].[All]" dimensionUniqueName="[Masai]" displayFolder="" count="2" memberValueDatatype="130" unbalanced="0">
      <fieldsUsage count="2">
        <fieldUsage x="-1"/>
        <fieldUsage x="2"/>
      </fieldsUsage>
    </cacheHierarchy>
    <cacheHierarchy uniqueName="[Masai].[Folder Path.6]" caption="Folder Path.6" attribute="1" defaultMemberUniqueName="[Masai].[Folder Path.6].[All]" allUniqueName="[Masai].[Folder Path.6].[All]" dimensionUniqueName="[Masai]" displayFolder="" count="2" memberValueDatatype="130" unbalanced="0">
      <fieldsUsage count="2">
        <fieldUsage x="-1"/>
        <fieldUsage x="3"/>
      </fieldsUsage>
    </cacheHierarchy>
    <cacheHierarchy uniqueName="[Measures].[__XL_Count Masai]" caption="__XL_Count Masai" measure="1" displayFolder="" measureGroup="Masai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Masai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Folder Path.6]" caption="Count of Folder Path.6" measure="1" displayFolder="" measureGroup="Masa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Extension]" caption="Count of Extension" measure="1" displayFolder="" measureGroup="Masa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Masai" uniqueName="[Masai]" caption="Masai"/>
    <dimension measure="1" name="Measures" uniqueName="[Measures]" caption="Measures"/>
  </dimensions>
  <measureGroups count="1">
    <measureGroup name="Masai" caption="Masai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54A05-AC51-4A40-9967-0486CF23B50F}" name="PivotTable2" cacheId="46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A1:D7" firstHeaderRow="1" firstDataRow="2" firstDataCol="1"/>
  <pivotFields count="6">
    <pivotField axis="axisRow" allDrilled="1" showAll="0" dataSourceSort="1" defaultAttributeDrillState="1">
      <items count="3">
        <item x="0" e="0"/>
        <item x="1"/>
        <item t="default"/>
      </items>
    </pivotField>
    <pivotField axis="axisRow" allDrilled="1" showAll="0" dataSourceSort="1" defaultAttributeDrillState="1">
      <items count="3">
        <item x="0" e="0"/>
        <item x="1" e="0"/>
        <item t="default"/>
      </items>
    </pivotField>
    <pivotField axis="axisRow" allDrilled="1" showAll="0" dataSourceSort="1" defaultAttributeDrillState="1">
      <items count="2">
        <item x="0" e="0"/>
        <item t="default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4">
    <field x="0"/>
    <field x="1"/>
    <field x="2"/>
    <field x="3"/>
  </rowFields>
  <rowItems count="5">
    <i>
      <x/>
    </i>
    <i>
      <x v="1"/>
    </i>
    <i r="1">
      <x/>
    </i>
    <i r="1"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Name" fld="5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Medium7" showRowHeaders="1" showColHeaders="1" showRowStripes="0" showColStripes="0" showLastColumn="1"/>
  <rowHierarchiesUsage count="4">
    <rowHierarchyUsage hierarchyUsage="7"/>
    <rowHierarchyUsage hierarchyUsage="8"/>
    <rowHierarchyUsage hierarchyUsage="9"/>
    <rowHierarchyUsage hierarchyUsage="1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asai.xlsx!Masai">
        <x15:activeTabTopLevelEntity name="[Masa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B530A8-BE54-4B3D-9A6B-4DF640B9D571}" autoFormatId="16" applyNumberFormats="0" applyBorderFormats="0" applyFontFormats="0" applyPatternFormats="0" applyAlignmentFormats="0" applyWidthHeightFormats="0">
  <queryTableRefresh nextId="19">
    <queryTableFields count="11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13" name="Folder Path.1" tableColumnId="13"/>
      <queryTableField id="14" name="Folder Path.2" tableColumnId="14"/>
      <queryTableField id="15" name="Folder Path.3" tableColumnId="15"/>
      <queryTableField id="16" name="Folder Path.4" tableColumnId="16"/>
      <queryTableField id="17" name="Folder Path.5" tableColumnId="17"/>
      <queryTableField id="18" name="Folder Path.6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D9C3A5-9802-476D-9CA0-562EB7927697}" name="Masai" displayName="Masai" ref="A1:K250" tableType="queryTable" totalsRowShown="0">
  <autoFilter ref="A1:K250" xr:uid="{10D9C3A5-9802-476D-9CA0-562EB7927697}"/>
  <tableColumns count="11">
    <tableColumn id="1" xr3:uid="{AAD46454-CA59-41BB-A443-B47F893D5077}" uniqueName="1" name="Name" queryTableFieldId="1" dataDxfId="10"/>
    <tableColumn id="2" xr3:uid="{6DF14193-0D6C-4FBA-90BB-5225637F4119}" uniqueName="2" name="Extension" queryTableFieldId="2" dataDxfId="9"/>
    <tableColumn id="3" xr3:uid="{653429D8-E467-4D1F-AB34-234E0D643227}" uniqueName="3" name="Date accessed" queryTableFieldId="3" dataDxfId="8"/>
    <tableColumn id="4" xr3:uid="{8102C687-133D-4CED-BEBE-A238159FF899}" uniqueName="4" name="Date modified" queryTableFieldId="4" dataDxfId="7"/>
    <tableColumn id="5" xr3:uid="{FA0CBF5E-36E0-4571-A43C-B8D51B29229C}" uniqueName="5" name="Date created" queryTableFieldId="5" dataDxfId="6"/>
    <tableColumn id="13" xr3:uid="{D58B3A32-DBC9-4F89-8A6A-3A9A02420EEA}" uniqueName="13" name="Folder Path.1" queryTableFieldId="13" dataDxfId="5"/>
    <tableColumn id="14" xr3:uid="{A6CC9303-77AA-4918-B4C2-9BA2205BFE63}" uniqueName="14" name="Folder Path.2" queryTableFieldId="14" dataDxfId="4"/>
    <tableColumn id="15" xr3:uid="{15CE40E5-AD96-4344-B940-E12342574736}" uniqueName="15" name="Folder Path.3" queryTableFieldId="15" dataDxfId="3"/>
    <tableColumn id="16" xr3:uid="{9A23EDAA-4697-46DA-9F7F-CC96987AC4EC}" uniqueName="16" name="Folder Path.4" queryTableFieldId="16" dataDxfId="2"/>
    <tableColumn id="17" xr3:uid="{1C9FD64E-6C56-4D4E-970A-83852FBD096E}" uniqueName="17" name="Folder Path.5" queryTableFieldId="17" dataDxfId="1"/>
    <tableColumn id="18" xr3:uid="{194E6A12-AED3-4745-9D4E-04351F355C79}" uniqueName="18" name="Folder Path.6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5F0A-6AFA-4250-90CB-17D976499A55}">
  <dimension ref="A1:K250"/>
  <sheetViews>
    <sheetView tabSelected="1" workbookViewId="0">
      <selection activeCell="F10" sqref="F10"/>
    </sheetView>
  </sheetViews>
  <sheetFormatPr defaultRowHeight="14.4" x14ac:dyDescent="0.3"/>
  <cols>
    <col min="1" max="1" width="61.21875" bestFit="1" customWidth="1"/>
    <col min="2" max="2" width="11.33203125" bestFit="1" customWidth="1"/>
    <col min="3" max="3" width="15" bestFit="1" customWidth="1"/>
    <col min="4" max="4" width="15.109375" bestFit="1" customWidth="1"/>
    <col min="5" max="5" width="14.6640625" bestFit="1" customWidth="1"/>
    <col min="6" max="10" width="14.33203125" bestFit="1" customWidth="1"/>
    <col min="11" max="11" width="47.6640625" bestFit="1" customWidth="1"/>
    <col min="12" max="12" width="36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</row>
    <row r="2" spans="1:11" x14ac:dyDescent="0.3">
      <c r="A2" s="1" t="s">
        <v>172</v>
      </c>
      <c r="B2" s="1" t="s">
        <v>173</v>
      </c>
      <c r="C2" s="2">
        <v>44662.866430011571</v>
      </c>
      <c r="D2" s="2">
        <v>44658.593495428242</v>
      </c>
      <c r="E2" s="2">
        <v>44662.421013472223</v>
      </c>
      <c r="F2" s="1" t="s">
        <v>108</v>
      </c>
      <c r="G2" s="1" t="s">
        <v>109</v>
      </c>
      <c r="H2" s="1" t="s">
        <v>237</v>
      </c>
      <c r="I2" s="1" t="s">
        <v>238</v>
      </c>
      <c r="J2" s="1"/>
      <c r="K2" s="1"/>
    </row>
    <row r="3" spans="1:11" x14ac:dyDescent="0.3">
      <c r="A3" s="1" t="s">
        <v>176</v>
      </c>
      <c r="B3" s="1" t="s">
        <v>173</v>
      </c>
      <c r="C3" s="2">
        <v>44662.866430312497</v>
      </c>
      <c r="D3" s="2">
        <v>44658.593487361111</v>
      </c>
      <c r="E3" s="2">
        <v>44662.421014722226</v>
      </c>
      <c r="F3" s="1" t="s">
        <v>108</v>
      </c>
      <c r="G3" s="1" t="s">
        <v>109</v>
      </c>
      <c r="H3" s="1" t="s">
        <v>237</v>
      </c>
      <c r="I3" s="1" t="s">
        <v>238</v>
      </c>
      <c r="J3" s="1"/>
      <c r="K3" s="1"/>
    </row>
    <row r="4" spans="1:11" x14ac:dyDescent="0.3">
      <c r="A4" s="1" t="s">
        <v>239</v>
      </c>
      <c r="B4" s="1" t="s">
        <v>173</v>
      </c>
      <c r="C4" s="2">
        <v>44662.866430983799</v>
      </c>
      <c r="D4" s="2">
        <v>44659.609540844911</v>
      </c>
      <c r="E4" s="2">
        <v>44662.421318217595</v>
      </c>
      <c r="F4" s="1" t="s">
        <v>108</v>
      </c>
      <c r="G4" s="1" t="s">
        <v>109</v>
      </c>
      <c r="H4" s="1" t="s">
        <v>237</v>
      </c>
      <c r="I4" s="1" t="s">
        <v>238</v>
      </c>
      <c r="J4" s="1"/>
      <c r="K4" s="1"/>
    </row>
    <row r="5" spans="1:11" x14ac:dyDescent="0.3">
      <c r="A5" s="1" t="s">
        <v>240</v>
      </c>
      <c r="B5" s="1" t="s">
        <v>173</v>
      </c>
      <c r="C5" s="2">
        <v>44662.866431215276</v>
      </c>
      <c r="D5" s="2">
        <v>44659.609540844911</v>
      </c>
      <c r="E5" s="2">
        <v>44662.421320381945</v>
      </c>
      <c r="F5" s="1" t="s">
        <v>108</v>
      </c>
      <c r="G5" s="1" t="s">
        <v>109</v>
      </c>
      <c r="H5" s="1" t="s">
        <v>237</v>
      </c>
      <c r="I5" s="1" t="s">
        <v>238</v>
      </c>
      <c r="J5" s="1"/>
      <c r="K5" s="1"/>
    </row>
    <row r="6" spans="1:11" x14ac:dyDescent="0.3">
      <c r="A6" s="1" t="s">
        <v>241</v>
      </c>
      <c r="B6" s="1" t="s">
        <v>173</v>
      </c>
      <c r="C6" s="2">
        <v>44662.866431388888</v>
      </c>
      <c r="D6" s="2">
        <v>44660.767002141205</v>
      </c>
      <c r="E6" s="2">
        <v>44662.421447025466</v>
      </c>
      <c r="F6" s="1" t="s">
        <v>108</v>
      </c>
      <c r="G6" s="1" t="s">
        <v>109</v>
      </c>
      <c r="H6" s="1" t="s">
        <v>237</v>
      </c>
      <c r="I6" s="1" t="s">
        <v>238</v>
      </c>
      <c r="J6" s="1"/>
      <c r="K6" s="1"/>
    </row>
    <row r="7" spans="1:11" x14ac:dyDescent="0.3">
      <c r="A7" s="1" t="s">
        <v>242</v>
      </c>
      <c r="B7" s="1" t="s">
        <v>173</v>
      </c>
      <c r="C7" s="2">
        <v>44662.866432071758</v>
      </c>
      <c r="D7" s="2">
        <v>44660.767480162038</v>
      </c>
      <c r="E7" s="2">
        <v>44662.421447118053</v>
      </c>
      <c r="F7" s="1" t="s">
        <v>108</v>
      </c>
      <c r="G7" s="1" t="s">
        <v>109</v>
      </c>
      <c r="H7" s="1" t="s">
        <v>237</v>
      </c>
      <c r="I7" s="1" t="s">
        <v>238</v>
      </c>
      <c r="J7" s="1"/>
      <c r="K7" s="1"/>
    </row>
    <row r="8" spans="1:11" x14ac:dyDescent="0.3">
      <c r="A8" s="1" t="s">
        <v>243</v>
      </c>
      <c r="B8" s="1" t="s">
        <v>173</v>
      </c>
      <c r="C8" s="2">
        <v>44662.866432210649</v>
      </c>
      <c r="D8" s="2">
        <v>44662.598857118057</v>
      </c>
      <c r="E8" s="2">
        <v>44662.598594687501</v>
      </c>
      <c r="F8" s="1" t="s">
        <v>108</v>
      </c>
      <c r="G8" s="1" t="s">
        <v>109</v>
      </c>
      <c r="H8" s="1" t="s">
        <v>237</v>
      </c>
      <c r="I8" s="1" t="s">
        <v>238</v>
      </c>
      <c r="J8" s="1"/>
      <c r="K8" s="1"/>
    </row>
    <row r="9" spans="1:11" x14ac:dyDescent="0.3">
      <c r="A9" s="1" t="s">
        <v>244</v>
      </c>
      <c r="B9" s="1" t="s">
        <v>173</v>
      </c>
      <c r="C9" s="2">
        <v>44662.866432673611</v>
      </c>
      <c r="D9" s="2">
        <v>44662.598901087964</v>
      </c>
      <c r="E9" s="2">
        <v>44662.598851365743</v>
      </c>
      <c r="F9" s="1" t="s">
        <v>108</v>
      </c>
      <c r="G9" s="1" t="s">
        <v>109</v>
      </c>
      <c r="H9" s="1" t="s">
        <v>237</v>
      </c>
      <c r="I9" s="1" t="s">
        <v>238</v>
      </c>
      <c r="J9" s="1"/>
      <c r="K9" s="1"/>
    </row>
    <row r="10" spans="1:11" x14ac:dyDescent="0.3">
      <c r="A10" s="1" t="s">
        <v>5</v>
      </c>
      <c r="B10" s="1" t="s">
        <v>6</v>
      </c>
      <c r="C10" s="2">
        <v>44662.866433807867</v>
      </c>
      <c r="D10" s="2">
        <v>44655.636201053239</v>
      </c>
      <c r="E10" s="2">
        <v>44655.699642569445</v>
      </c>
      <c r="F10" s="1" t="s">
        <v>108</v>
      </c>
      <c r="G10" s="1" t="s">
        <v>109</v>
      </c>
      <c r="H10" s="1" t="s">
        <v>110</v>
      </c>
      <c r="I10" s="1" t="s">
        <v>129</v>
      </c>
      <c r="J10" s="1" t="s">
        <v>111</v>
      </c>
      <c r="K10" s="1" t="s">
        <v>112</v>
      </c>
    </row>
    <row r="11" spans="1:11" x14ac:dyDescent="0.3">
      <c r="A11" s="1" t="s">
        <v>7</v>
      </c>
      <c r="B11" s="1" t="s">
        <v>6</v>
      </c>
      <c r="C11" s="2">
        <v>44662.86643425926</v>
      </c>
      <c r="D11" s="2">
        <v>44655.640035046294</v>
      </c>
      <c r="E11" s="2">
        <v>44655.699642615742</v>
      </c>
      <c r="F11" s="1" t="s">
        <v>108</v>
      </c>
      <c r="G11" s="1" t="s">
        <v>109</v>
      </c>
      <c r="H11" s="1" t="s">
        <v>110</v>
      </c>
      <c r="I11" s="1" t="s">
        <v>129</v>
      </c>
      <c r="J11" s="1" t="s">
        <v>111</v>
      </c>
      <c r="K11" s="1" t="s">
        <v>112</v>
      </c>
    </row>
    <row r="12" spans="1:11" x14ac:dyDescent="0.3">
      <c r="A12" s="1" t="s">
        <v>8</v>
      </c>
      <c r="B12" s="1" t="s">
        <v>6</v>
      </c>
      <c r="C12" s="2">
        <v>44662.866435682874</v>
      </c>
      <c r="D12" s="2">
        <v>44655.642686967592</v>
      </c>
      <c r="E12" s="2">
        <v>44655.699642662039</v>
      </c>
      <c r="F12" s="1" t="s">
        <v>108</v>
      </c>
      <c r="G12" s="1" t="s">
        <v>109</v>
      </c>
      <c r="H12" s="1" t="s">
        <v>110</v>
      </c>
      <c r="I12" s="1" t="s">
        <v>129</v>
      </c>
      <c r="J12" s="1" t="s">
        <v>111</v>
      </c>
      <c r="K12" s="1" t="s">
        <v>112</v>
      </c>
    </row>
    <row r="13" spans="1:11" x14ac:dyDescent="0.3">
      <c r="A13" s="1" t="s">
        <v>9</v>
      </c>
      <c r="B13" s="1" t="s">
        <v>6</v>
      </c>
      <c r="C13" s="2">
        <v>44662.86643587963</v>
      </c>
      <c r="D13" s="2">
        <v>44655.645501064813</v>
      </c>
      <c r="E13" s="2">
        <v>44655.699642754633</v>
      </c>
      <c r="F13" s="1" t="s">
        <v>108</v>
      </c>
      <c r="G13" s="1" t="s">
        <v>109</v>
      </c>
      <c r="H13" s="1" t="s">
        <v>110</v>
      </c>
      <c r="I13" s="1" t="s">
        <v>129</v>
      </c>
      <c r="J13" s="1" t="s">
        <v>111</v>
      </c>
      <c r="K13" s="1" t="s">
        <v>112</v>
      </c>
    </row>
    <row r="14" spans="1:11" x14ac:dyDescent="0.3">
      <c r="A14" s="1" t="s">
        <v>10</v>
      </c>
      <c r="B14" s="1" t="s">
        <v>6</v>
      </c>
      <c r="C14" s="2">
        <v>44662.866435914351</v>
      </c>
      <c r="D14" s="2">
        <v>44655.648488553241</v>
      </c>
      <c r="E14" s="2">
        <v>44655.699642789354</v>
      </c>
      <c r="F14" s="1" t="s">
        <v>108</v>
      </c>
      <c r="G14" s="1" t="s">
        <v>109</v>
      </c>
      <c r="H14" s="1" t="s">
        <v>110</v>
      </c>
      <c r="I14" s="1" t="s">
        <v>129</v>
      </c>
      <c r="J14" s="1" t="s">
        <v>111</v>
      </c>
      <c r="K14" s="1" t="s">
        <v>112</v>
      </c>
    </row>
    <row r="15" spans="1:11" x14ac:dyDescent="0.3">
      <c r="A15" s="1" t="s">
        <v>11</v>
      </c>
      <c r="B15" s="1" t="s">
        <v>6</v>
      </c>
      <c r="C15" s="2">
        <v>44662.866436087963</v>
      </c>
      <c r="D15" s="2">
        <v>44655.651313923612</v>
      </c>
      <c r="E15" s="2">
        <v>44655.699642847219</v>
      </c>
      <c r="F15" s="1" t="s">
        <v>108</v>
      </c>
      <c r="G15" s="1" t="s">
        <v>109</v>
      </c>
      <c r="H15" s="1" t="s">
        <v>110</v>
      </c>
      <c r="I15" s="1" t="s">
        <v>129</v>
      </c>
      <c r="J15" s="1" t="s">
        <v>111</v>
      </c>
      <c r="K15" s="1" t="s">
        <v>112</v>
      </c>
    </row>
    <row r="16" spans="1:11" x14ac:dyDescent="0.3">
      <c r="A16" s="1" t="s">
        <v>12</v>
      </c>
      <c r="B16" s="1" t="s">
        <v>6</v>
      </c>
      <c r="C16" s="2">
        <v>44662.866436458331</v>
      </c>
      <c r="D16" s="2">
        <v>44655.652575138891</v>
      </c>
      <c r="E16" s="2">
        <v>44655.699642905092</v>
      </c>
      <c r="F16" s="1" t="s">
        <v>108</v>
      </c>
      <c r="G16" s="1" t="s">
        <v>109</v>
      </c>
      <c r="H16" s="1" t="s">
        <v>110</v>
      </c>
      <c r="I16" s="1" t="s">
        <v>129</v>
      </c>
      <c r="J16" s="1" t="s">
        <v>111</v>
      </c>
      <c r="K16" s="1" t="s">
        <v>112</v>
      </c>
    </row>
    <row r="17" spans="1:11" x14ac:dyDescent="0.3">
      <c r="A17" s="1" t="s">
        <v>13</v>
      </c>
      <c r="B17" s="1" t="s">
        <v>6</v>
      </c>
      <c r="C17" s="2">
        <v>44662.866436504628</v>
      </c>
      <c r="D17" s="2">
        <v>44655.6559705787</v>
      </c>
      <c r="E17" s="2">
        <v>44655.699642939813</v>
      </c>
      <c r="F17" s="1" t="s">
        <v>108</v>
      </c>
      <c r="G17" s="1" t="s">
        <v>109</v>
      </c>
      <c r="H17" s="1" t="s">
        <v>110</v>
      </c>
      <c r="I17" s="1" t="s">
        <v>129</v>
      </c>
      <c r="J17" s="1" t="s">
        <v>111</v>
      </c>
      <c r="K17" s="1" t="s">
        <v>112</v>
      </c>
    </row>
    <row r="18" spans="1:11" x14ac:dyDescent="0.3">
      <c r="A18" s="1" t="s">
        <v>14</v>
      </c>
      <c r="B18" s="1" t="s">
        <v>6</v>
      </c>
      <c r="C18" s="2">
        <v>44662.866436747689</v>
      </c>
      <c r="D18" s="2">
        <v>44655.421180370373</v>
      </c>
      <c r="E18" s="2">
        <v>44655.699643020831</v>
      </c>
      <c r="F18" s="1" t="s">
        <v>108</v>
      </c>
      <c r="G18" s="1" t="s">
        <v>109</v>
      </c>
      <c r="H18" s="1" t="s">
        <v>110</v>
      </c>
      <c r="I18" s="1" t="s">
        <v>129</v>
      </c>
      <c r="J18" s="1" t="s">
        <v>111</v>
      </c>
      <c r="K18" s="1" t="s">
        <v>113</v>
      </c>
    </row>
    <row r="19" spans="1:11" x14ac:dyDescent="0.3">
      <c r="A19" s="1" t="s">
        <v>15</v>
      </c>
      <c r="B19" s="1" t="s">
        <v>6</v>
      </c>
      <c r="C19" s="2">
        <v>44662.866436770833</v>
      </c>
      <c r="D19" s="2">
        <v>44655.431469722222</v>
      </c>
      <c r="E19" s="2">
        <v>44655.699643055559</v>
      </c>
      <c r="F19" s="1" t="s">
        <v>108</v>
      </c>
      <c r="G19" s="1" t="s">
        <v>109</v>
      </c>
      <c r="H19" s="1" t="s">
        <v>110</v>
      </c>
      <c r="I19" s="1" t="s">
        <v>129</v>
      </c>
      <c r="J19" s="1" t="s">
        <v>111</v>
      </c>
      <c r="K19" s="1" t="s">
        <v>113</v>
      </c>
    </row>
    <row r="20" spans="1:11" x14ac:dyDescent="0.3">
      <c r="A20" s="1" t="s">
        <v>16</v>
      </c>
      <c r="B20" s="1" t="s">
        <v>6</v>
      </c>
      <c r="C20" s="2">
        <v>44662.866437187498</v>
      </c>
      <c r="D20" s="2">
        <v>44655.431780358798</v>
      </c>
      <c r="E20" s="2">
        <v>44655.699643148146</v>
      </c>
      <c r="F20" s="1" t="s">
        <v>108</v>
      </c>
      <c r="G20" s="1" t="s">
        <v>109</v>
      </c>
      <c r="H20" s="1" t="s">
        <v>110</v>
      </c>
      <c r="I20" s="1" t="s">
        <v>129</v>
      </c>
      <c r="J20" s="1" t="s">
        <v>111</v>
      </c>
      <c r="K20" s="1" t="s">
        <v>113</v>
      </c>
    </row>
    <row r="21" spans="1:11" x14ac:dyDescent="0.3">
      <c r="A21" s="1" t="s">
        <v>17</v>
      </c>
      <c r="B21" s="1" t="s">
        <v>6</v>
      </c>
      <c r="C21" s="2">
        <v>44662.86643736111</v>
      </c>
      <c r="D21" s="2">
        <v>44655.433290289351</v>
      </c>
      <c r="E21" s="2">
        <v>44655.699643171298</v>
      </c>
      <c r="F21" s="1" t="s">
        <v>108</v>
      </c>
      <c r="G21" s="1" t="s">
        <v>109</v>
      </c>
      <c r="H21" s="1" t="s">
        <v>110</v>
      </c>
      <c r="I21" s="1" t="s">
        <v>129</v>
      </c>
      <c r="J21" s="1" t="s">
        <v>111</v>
      </c>
      <c r="K21" s="1" t="s">
        <v>113</v>
      </c>
    </row>
    <row r="22" spans="1:11" x14ac:dyDescent="0.3">
      <c r="A22" s="1" t="s">
        <v>18</v>
      </c>
      <c r="B22" s="1" t="s">
        <v>6</v>
      </c>
      <c r="C22" s="2">
        <v>44662.866437372686</v>
      </c>
      <c r="D22" s="2">
        <v>44655.435142939816</v>
      </c>
      <c r="E22" s="2">
        <v>44655.699643206019</v>
      </c>
      <c r="F22" s="1" t="s">
        <v>108</v>
      </c>
      <c r="G22" s="1" t="s">
        <v>109</v>
      </c>
      <c r="H22" s="1" t="s">
        <v>110</v>
      </c>
      <c r="I22" s="1" t="s">
        <v>129</v>
      </c>
      <c r="J22" s="1" t="s">
        <v>111</v>
      </c>
      <c r="K22" s="1" t="s">
        <v>113</v>
      </c>
    </row>
    <row r="23" spans="1:11" x14ac:dyDescent="0.3">
      <c r="A23" s="1" t="s">
        <v>19</v>
      </c>
      <c r="B23" s="1" t="s">
        <v>6</v>
      </c>
      <c r="C23" s="2">
        <v>44662.866437395831</v>
      </c>
      <c r="D23" s="2">
        <v>44655.437120358794</v>
      </c>
      <c r="E23" s="2">
        <v>44655.699643229163</v>
      </c>
      <c r="F23" s="1" t="s">
        <v>108</v>
      </c>
      <c r="G23" s="1" t="s">
        <v>109</v>
      </c>
      <c r="H23" s="1" t="s">
        <v>110</v>
      </c>
      <c r="I23" s="1" t="s">
        <v>129</v>
      </c>
      <c r="J23" s="1" t="s">
        <v>111</v>
      </c>
      <c r="K23" s="1" t="s">
        <v>113</v>
      </c>
    </row>
    <row r="24" spans="1:11" x14ac:dyDescent="0.3">
      <c r="A24" s="1" t="s">
        <v>20</v>
      </c>
      <c r="B24" s="1" t="s">
        <v>6</v>
      </c>
      <c r="C24" s="2">
        <v>44662.866437534722</v>
      </c>
      <c r="D24" s="2">
        <v>44655.439261203705</v>
      </c>
      <c r="E24" s="2">
        <v>44655.699643287036</v>
      </c>
      <c r="F24" s="1" t="s">
        <v>108</v>
      </c>
      <c r="G24" s="1" t="s">
        <v>109</v>
      </c>
      <c r="H24" s="1" t="s">
        <v>110</v>
      </c>
      <c r="I24" s="1" t="s">
        <v>129</v>
      </c>
      <c r="J24" s="1" t="s">
        <v>111</v>
      </c>
      <c r="K24" s="1" t="s">
        <v>113</v>
      </c>
    </row>
    <row r="25" spans="1:11" x14ac:dyDescent="0.3">
      <c r="A25" s="1" t="s">
        <v>21</v>
      </c>
      <c r="B25" s="1" t="s">
        <v>6</v>
      </c>
      <c r="C25" s="2">
        <v>44662.866437604163</v>
      </c>
      <c r="D25" s="2">
        <v>44655.439477199077</v>
      </c>
      <c r="E25" s="2">
        <v>44655.699643333333</v>
      </c>
      <c r="F25" s="1" t="s">
        <v>108</v>
      </c>
      <c r="G25" s="1" t="s">
        <v>109</v>
      </c>
      <c r="H25" s="1" t="s">
        <v>110</v>
      </c>
      <c r="I25" s="1" t="s">
        <v>129</v>
      </c>
      <c r="J25" s="1" t="s">
        <v>111</v>
      </c>
      <c r="K25" s="1" t="s">
        <v>113</v>
      </c>
    </row>
    <row r="26" spans="1:11" x14ac:dyDescent="0.3">
      <c r="A26" s="1" t="s">
        <v>22</v>
      </c>
      <c r="B26" s="1" t="s">
        <v>6</v>
      </c>
      <c r="C26" s="2">
        <v>44662.866437916666</v>
      </c>
      <c r="D26" s="2">
        <v>44655.440228587962</v>
      </c>
      <c r="E26" s="2">
        <v>44655.699643356478</v>
      </c>
      <c r="F26" s="1" t="s">
        <v>108</v>
      </c>
      <c r="G26" s="1" t="s">
        <v>109</v>
      </c>
      <c r="H26" s="1" t="s">
        <v>110</v>
      </c>
      <c r="I26" s="1" t="s">
        <v>129</v>
      </c>
      <c r="J26" s="1" t="s">
        <v>111</v>
      </c>
      <c r="K26" s="1" t="s">
        <v>113</v>
      </c>
    </row>
    <row r="27" spans="1:11" x14ac:dyDescent="0.3">
      <c r="A27" s="1" t="s">
        <v>23</v>
      </c>
      <c r="B27" s="1" t="s">
        <v>6</v>
      </c>
      <c r="C27" s="2">
        <v>44662.866438854166</v>
      </c>
      <c r="D27" s="2">
        <v>44655.441142187497</v>
      </c>
      <c r="E27" s="2">
        <v>44655.699643391206</v>
      </c>
      <c r="F27" s="1" t="s">
        <v>108</v>
      </c>
      <c r="G27" s="1" t="s">
        <v>109</v>
      </c>
      <c r="H27" s="1" t="s">
        <v>110</v>
      </c>
      <c r="I27" s="1" t="s">
        <v>129</v>
      </c>
      <c r="J27" s="1" t="s">
        <v>111</v>
      </c>
      <c r="K27" s="1" t="s">
        <v>113</v>
      </c>
    </row>
    <row r="28" spans="1:11" x14ac:dyDescent="0.3">
      <c r="A28" s="1" t="s">
        <v>24</v>
      </c>
      <c r="B28" s="1" t="s">
        <v>6</v>
      </c>
      <c r="C28" s="2">
        <v>44662.866439189813</v>
      </c>
      <c r="D28" s="2">
        <v>44655.421445995373</v>
      </c>
      <c r="E28" s="2">
        <v>44655.699643437503</v>
      </c>
      <c r="F28" s="1" t="s">
        <v>108</v>
      </c>
      <c r="G28" s="1" t="s">
        <v>109</v>
      </c>
      <c r="H28" s="1" t="s">
        <v>110</v>
      </c>
      <c r="I28" s="1" t="s">
        <v>129</v>
      </c>
      <c r="J28" s="1" t="s">
        <v>111</v>
      </c>
      <c r="K28" s="1" t="s">
        <v>113</v>
      </c>
    </row>
    <row r="29" spans="1:11" x14ac:dyDescent="0.3">
      <c r="A29" s="1" t="s">
        <v>25</v>
      </c>
      <c r="B29" s="1" t="s">
        <v>6</v>
      </c>
      <c r="C29" s="2">
        <v>44662.866439745369</v>
      </c>
      <c r="D29" s="2">
        <v>44655.441226157411</v>
      </c>
      <c r="E29" s="2">
        <v>44655.699643483793</v>
      </c>
      <c r="F29" s="1" t="s">
        <v>108</v>
      </c>
      <c r="G29" s="1" t="s">
        <v>109</v>
      </c>
      <c r="H29" s="1" t="s">
        <v>110</v>
      </c>
      <c r="I29" s="1" t="s">
        <v>129</v>
      </c>
      <c r="J29" s="1" t="s">
        <v>111</v>
      </c>
      <c r="K29" s="1" t="s">
        <v>113</v>
      </c>
    </row>
    <row r="30" spans="1:11" x14ac:dyDescent="0.3">
      <c r="A30" s="1" t="s">
        <v>26</v>
      </c>
      <c r="B30" s="1" t="s">
        <v>6</v>
      </c>
      <c r="C30" s="2">
        <v>44662.866440266203</v>
      </c>
      <c r="D30" s="2">
        <v>44655.441975150461</v>
      </c>
      <c r="E30" s="2">
        <v>44655.699643518521</v>
      </c>
      <c r="F30" s="1" t="s">
        <v>108</v>
      </c>
      <c r="G30" s="1" t="s">
        <v>109</v>
      </c>
      <c r="H30" s="1" t="s">
        <v>110</v>
      </c>
      <c r="I30" s="1" t="s">
        <v>129</v>
      </c>
      <c r="J30" s="1" t="s">
        <v>111</v>
      </c>
      <c r="K30" s="1" t="s">
        <v>113</v>
      </c>
    </row>
    <row r="31" spans="1:11" x14ac:dyDescent="0.3">
      <c r="A31" s="1" t="s">
        <v>27</v>
      </c>
      <c r="B31" s="1" t="s">
        <v>6</v>
      </c>
      <c r="C31" s="2">
        <v>44662.866440810183</v>
      </c>
      <c r="D31" s="2">
        <v>44655.442737835649</v>
      </c>
      <c r="E31" s="2">
        <v>44655.699643553242</v>
      </c>
      <c r="F31" s="1" t="s">
        <v>108</v>
      </c>
      <c r="G31" s="1" t="s">
        <v>109</v>
      </c>
      <c r="H31" s="1" t="s">
        <v>110</v>
      </c>
      <c r="I31" s="1" t="s">
        <v>129</v>
      </c>
      <c r="J31" s="1" t="s">
        <v>111</v>
      </c>
      <c r="K31" s="1" t="s">
        <v>113</v>
      </c>
    </row>
    <row r="32" spans="1:11" x14ac:dyDescent="0.3">
      <c r="A32" s="1" t="s">
        <v>28</v>
      </c>
      <c r="B32" s="1" t="s">
        <v>6</v>
      </c>
      <c r="C32" s="2">
        <v>44662.86644135417</v>
      </c>
      <c r="D32" s="2">
        <v>44655.443659618053</v>
      </c>
      <c r="E32" s="2">
        <v>44655.699643599539</v>
      </c>
      <c r="F32" s="1" t="s">
        <v>108</v>
      </c>
      <c r="G32" s="1" t="s">
        <v>109</v>
      </c>
      <c r="H32" s="1" t="s">
        <v>110</v>
      </c>
      <c r="I32" s="1" t="s">
        <v>129</v>
      </c>
      <c r="J32" s="1" t="s">
        <v>111</v>
      </c>
      <c r="K32" s="1" t="s">
        <v>113</v>
      </c>
    </row>
    <row r="33" spans="1:11" x14ac:dyDescent="0.3">
      <c r="A33" s="1" t="s">
        <v>29</v>
      </c>
      <c r="B33" s="1" t="s">
        <v>6</v>
      </c>
      <c r="C33" s="2">
        <v>44662.866441909726</v>
      </c>
      <c r="D33" s="2">
        <v>44655.444212870367</v>
      </c>
      <c r="E33" s="2">
        <v>44655.69964363426</v>
      </c>
      <c r="F33" s="1" t="s">
        <v>108</v>
      </c>
      <c r="G33" s="1" t="s">
        <v>109</v>
      </c>
      <c r="H33" s="1" t="s">
        <v>110</v>
      </c>
      <c r="I33" s="1" t="s">
        <v>129</v>
      </c>
      <c r="J33" s="1" t="s">
        <v>111</v>
      </c>
      <c r="K33" s="1" t="s">
        <v>113</v>
      </c>
    </row>
    <row r="34" spans="1:11" x14ac:dyDescent="0.3">
      <c r="A34" s="1" t="s">
        <v>30</v>
      </c>
      <c r="B34" s="1" t="s">
        <v>6</v>
      </c>
      <c r="C34" s="2">
        <v>44662.866443159721</v>
      </c>
      <c r="D34" s="2">
        <v>44655.445720717595</v>
      </c>
      <c r="E34" s="2">
        <v>44655.699643668981</v>
      </c>
      <c r="F34" s="1" t="s">
        <v>108</v>
      </c>
      <c r="G34" s="1" t="s">
        <v>109</v>
      </c>
      <c r="H34" s="1" t="s">
        <v>110</v>
      </c>
      <c r="I34" s="1" t="s">
        <v>129</v>
      </c>
      <c r="J34" s="1" t="s">
        <v>111</v>
      </c>
      <c r="K34" s="1" t="s">
        <v>113</v>
      </c>
    </row>
    <row r="35" spans="1:11" x14ac:dyDescent="0.3">
      <c r="A35" s="1" t="s">
        <v>31</v>
      </c>
      <c r="B35" s="1" t="s">
        <v>6</v>
      </c>
      <c r="C35" s="2">
        <v>44662.866443182873</v>
      </c>
      <c r="D35" s="2">
        <v>44655.452587465275</v>
      </c>
      <c r="E35" s="2">
        <v>44655.699643715277</v>
      </c>
      <c r="F35" s="1" t="s">
        <v>108</v>
      </c>
      <c r="G35" s="1" t="s">
        <v>109</v>
      </c>
      <c r="H35" s="1" t="s">
        <v>110</v>
      </c>
      <c r="I35" s="1" t="s">
        <v>129</v>
      </c>
      <c r="J35" s="1" t="s">
        <v>111</v>
      </c>
      <c r="K35" s="1" t="s">
        <v>113</v>
      </c>
    </row>
    <row r="36" spans="1:11" x14ac:dyDescent="0.3">
      <c r="A36" s="1" t="s">
        <v>32</v>
      </c>
      <c r="B36" s="1" t="s">
        <v>6</v>
      </c>
      <c r="C36" s="2">
        <v>44662.866443194442</v>
      </c>
      <c r="D36" s="2">
        <v>44655.454852430557</v>
      </c>
      <c r="E36" s="2">
        <v>44655.699643761574</v>
      </c>
      <c r="F36" s="1" t="s">
        <v>108</v>
      </c>
      <c r="G36" s="1" t="s">
        <v>109</v>
      </c>
      <c r="H36" s="1" t="s">
        <v>110</v>
      </c>
      <c r="I36" s="1" t="s">
        <v>129</v>
      </c>
      <c r="J36" s="1" t="s">
        <v>111</v>
      </c>
      <c r="K36" s="1" t="s">
        <v>113</v>
      </c>
    </row>
    <row r="37" spans="1:11" x14ac:dyDescent="0.3">
      <c r="A37" s="1" t="s">
        <v>33</v>
      </c>
      <c r="B37" s="1" t="s">
        <v>6</v>
      </c>
      <c r="C37" s="2">
        <v>44662.866443587962</v>
      </c>
      <c r="D37" s="2">
        <v>44655.455062569446</v>
      </c>
      <c r="E37" s="2">
        <v>44655.699643784719</v>
      </c>
      <c r="F37" s="1" t="s">
        <v>108</v>
      </c>
      <c r="G37" s="1" t="s">
        <v>109</v>
      </c>
      <c r="H37" s="1" t="s">
        <v>110</v>
      </c>
      <c r="I37" s="1" t="s">
        <v>129</v>
      </c>
      <c r="J37" s="1" t="s">
        <v>111</v>
      </c>
      <c r="K37" s="1" t="s">
        <v>113</v>
      </c>
    </row>
    <row r="38" spans="1:11" x14ac:dyDescent="0.3">
      <c r="A38" s="1" t="s">
        <v>34</v>
      </c>
      <c r="B38" s="1" t="s">
        <v>6</v>
      </c>
      <c r="C38" s="2">
        <v>44662.866443611114</v>
      </c>
      <c r="D38" s="2">
        <v>44655.455954837962</v>
      </c>
      <c r="E38" s="2">
        <v>44655.699643819447</v>
      </c>
      <c r="F38" s="1" t="s">
        <v>108</v>
      </c>
      <c r="G38" s="1" t="s">
        <v>109</v>
      </c>
      <c r="H38" s="1" t="s">
        <v>110</v>
      </c>
      <c r="I38" s="1" t="s">
        <v>129</v>
      </c>
      <c r="J38" s="1" t="s">
        <v>111</v>
      </c>
      <c r="K38" s="1" t="s">
        <v>113</v>
      </c>
    </row>
    <row r="39" spans="1:11" x14ac:dyDescent="0.3">
      <c r="A39" s="1" t="s">
        <v>35</v>
      </c>
      <c r="B39" s="1" t="s">
        <v>6</v>
      </c>
      <c r="C39" s="2">
        <v>44662.866443634259</v>
      </c>
      <c r="D39" s="2">
        <v>44655.421871736115</v>
      </c>
      <c r="E39" s="2">
        <v>44655.699643842592</v>
      </c>
      <c r="F39" s="1" t="s">
        <v>108</v>
      </c>
      <c r="G39" s="1" t="s">
        <v>109</v>
      </c>
      <c r="H39" s="1" t="s">
        <v>110</v>
      </c>
      <c r="I39" s="1" t="s">
        <v>129</v>
      </c>
      <c r="J39" s="1" t="s">
        <v>111</v>
      </c>
      <c r="K39" s="1" t="s">
        <v>113</v>
      </c>
    </row>
    <row r="40" spans="1:11" x14ac:dyDescent="0.3">
      <c r="A40" s="1" t="s">
        <v>36</v>
      </c>
      <c r="B40" s="1" t="s">
        <v>6</v>
      </c>
      <c r="C40" s="2">
        <v>44662.866443657411</v>
      </c>
      <c r="D40" s="2">
        <v>44655.456352893518</v>
      </c>
      <c r="E40" s="2">
        <v>44655.699643877313</v>
      </c>
      <c r="F40" s="1" t="s">
        <v>108</v>
      </c>
      <c r="G40" s="1" t="s">
        <v>109</v>
      </c>
      <c r="H40" s="1" t="s">
        <v>110</v>
      </c>
      <c r="I40" s="1" t="s">
        <v>129</v>
      </c>
      <c r="J40" s="1" t="s">
        <v>111</v>
      </c>
      <c r="K40" s="1" t="s">
        <v>113</v>
      </c>
    </row>
    <row r="41" spans="1:11" x14ac:dyDescent="0.3">
      <c r="A41" s="1" t="s">
        <v>37</v>
      </c>
      <c r="B41" s="1" t="s">
        <v>6</v>
      </c>
      <c r="C41" s="2">
        <v>44662.866444120373</v>
      </c>
      <c r="D41" s="2">
        <v>44655.456983414355</v>
      </c>
      <c r="E41" s="2">
        <v>44655.699643912034</v>
      </c>
      <c r="F41" s="1" t="s">
        <v>108</v>
      </c>
      <c r="G41" s="1" t="s">
        <v>109</v>
      </c>
      <c r="H41" s="1" t="s">
        <v>110</v>
      </c>
      <c r="I41" s="1" t="s">
        <v>129</v>
      </c>
      <c r="J41" s="1" t="s">
        <v>111</v>
      </c>
      <c r="K41" s="1" t="s">
        <v>113</v>
      </c>
    </row>
    <row r="42" spans="1:11" x14ac:dyDescent="0.3">
      <c r="A42" s="1" t="s">
        <v>38</v>
      </c>
      <c r="B42" s="1" t="s">
        <v>6</v>
      </c>
      <c r="C42" s="2">
        <v>44662.866444155094</v>
      </c>
      <c r="D42" s="2">
        <v>44655.459553437497</v>
      </c>
      <c r="E42" s="2">
        <v>44655.699643958331</v>
      </c>
      <c r="F42" s="1" t="s">
        <v>108</v>
      </c>
      <c r="G42" s="1" t="s">
        <v>109</v>
      </c>
      <c r="H42" s="1" t="s">
        <v>110</v>
      </c>
      <c r="I42" s="1" t="s">
        <v>129</v>
      </c>
      <c r="J42" s="1" t="s">
        <v>111</v>
      </c>
      <c r="K42" s="1" t="s">
        <v>113</v>
      </c>
    </row>
    <row r="43" spans="1:11" x14ac:dyDescent="0.3">
      <c r="A43" s="1" t="s">
        <v>39</v>
      </c>
      <c r="B43" s="1" t="s">
        <v>6</v>
      </c>
      <c r="C43" s="2">
        <v>44662.866444548614</v>
      </c>
      <c r="D43" s="2">
        <v>44655.466768761573</v>
      </c>
      <c r="E43" s="2">
        <v>44655.699644004628</v>
      </c>
      <c r="F43" s="1" t="s">
        <v>108</v>
      </c>
      <c r="G43" s="1" t="s">
        <v>109</v>
      </c>
      <c r="H43" s="1" t="s">
        <v>110</v>
      </c>
      <c r="I43" s="1" t="s">
        <v>129</v>
      </c>
      <c r="J43" s="1" t="s">
        <v>111</v>
      </c>
      <c r="K43" s="1" t="s">
        <v>113</v>
      </c>
    </row>
    <row r="44" spans="1:11" x14ac:dyDescent="0.3">
      <c r="A44" s="1" t="s">
        <v>40</v>
      </c>
      <c r="B44" s="1" t="s">
        <v>6</v>
      </c>
      <c r="C44" s="2">
        <v>44662.866444976855</v>
      </c>
      <c r="D44" s="2">
        <v>44655.468393194446</v>
      </c>
      <c r="E44" s="2">
        <v>44655.699644062501</v>
      </c>
      <c r="F44" s="1" t="s">
        <v>108</v>
      </c>
      <c r="G44" s="1" t="s">
        <v>109</v>
      </c>
      <c r="H44" s="1" t="s">
        <v>110</v>
      </c>
      <c r="I44" s="1" t="s">
        <v>129</v>
      </c>
      <c r="J44" s="1" t="s">
        <v>111</v>
      </c>
      <c r="K44" s="1" t="s">
        <v>113</v>
      </c>
    </row>
    <row r="45" spans="1:11" x14ac:dyDescent="0.3">
      <c r="A45" s="1" t="s">
        <v>41</v>
      </c>
      <c r="B45" s="1" t="s">
        <v>6</v>
      </c>
      <c r="C45" s="2">
        <v>44662.866445011576</v>
      </c>
      <c r="D45" s="2">
        <v>44655.470231018517</v>
      </c>
      <c r="E45" s="2">
        <v>44655.699644108798</v>
      </c>
      <c r="F45" s="1" t="s">
        <v>108</v>
      </c>
      <c r="G45" s="1" t="s">
        <v>109</v>
      </c>
      <c r="H45" s="1" t="s">
        <v>110</v>
      </c>
      <c r="I45" s="1" t="s">
        <v>129</v>
      </c>
      <c r="J45" s="1" t="s">
        <v>111</v>
      </c>
      <c r="K45" s="1" t="s">
        <v>113</v>
      </c>
    </row>
    <row r="46" spans="1:11" x14ac:dyDescent="0.3">
      <c r="A46" s="1" t="s">
        <v>42</v>
      </c>
      <c r="B46" s="1" t="s">
        <v>6</v>
      </c>
      <c r="C46" s="2">
        <v>44662.866445023152</v>
      </c>
      <c r="D46" s="2">
        <v>44655.47178359954</v>
      </c>
      <c r="E46" s="2">
        <v>44655.699644143519</v>
      </c>
      <c r="F46" s="1" t="s">
        <v>108</v>
      </c>
      <c r="G46" s="1" t="s">
        <v>109</v>
      </c>
      <c r="H46" s="1" t="s">
        <v>110</v>
      </c>
      <c r="I46" s="1" t="s">
        <v>129</v>
      </c>
      <c r="J46" s="1" t="s">
        <v>111</v>
      </c>
      <c r="K46" s="1" t="s">
        <v>113</v>
      </c>
    </row>
    <row r="47" spans="1:11" x14ac:dyDescent="0.3">
      <c r="A47" s="1" t="s">
        <v>43</v>
      </c>
      <c r="B47" s="1" t="s">
        <v>6</v>
      </c>
      <c r="C47" s="2">
        <v>44662.866445034721</v>
      </c>
      <c r="D47" s="2">
        <v>44655.472161377314</v>
      </c>
      <c r="E47" s="2">
        <v>44655.699644189815</v>
      </c>
      <c r="F47" s="1" t="s">
        <v>108</v>
      </c>
      <c r="G47" s="1" t="s">
        <v>109</v>
      </c>
      <c r="H47" s="1" t="s">
        <v>110</v>
      </c>
      <c r="I47" s="1" t="s">
        <v>129</v>
      </c>
      <c r="J47" s="1" t="s">
        <v>111</v>
      </c>
      <c r="K47" s="1" t="s">
        <v>113</v>
      </c>
    </row>
    <row r="48" spans="1:11" x14ac:dyDescent="0.3">
      <c r="A48" s="1" t="s">
        <v>44</v>
      </c>
      <c r="B48" s="1" t="s">
        <v>6</v>
      </c>
      <c r="C48" s="2">
        <v>44662.866445069441</v>
      </c>
      <c r="D48" s="2">
        <v>44655.422221689812</v>
      </c>
      <c r="E48" s="2">
        <v>44655.699644236112</v>
      </c>
      <c r="F48" s="1" t="s">
        <v>108</v>
      </c>
      <c r="G48" s="1" t="s">
        <v>109</v>
      </c>
      <c r="H48" s="1" t="s">
        <v>110</v>
      </c>
      <c r="I48" s="1" t="s">
        <v>129</v>
      </c>
      <c r="J48" s="1" t="s">
        <v>111</v>
      </c>
      <c r="K48" s="1" t="s">
        <v>113</v>
      </c>
    </row>
    <row r="49" spans="1:11" x14ac:dyDescent="0.3">
      <c r="A49" s="1" t="s">
        <v>45</v>
      </c>
      <c r="B49" s="1" t="s">
        <v>6</v>
      </c>
      <c r="C49" s="2">
        <v>44662.866445081017</v>
      </c>
      <c r="D49" s="2">
        <v>44655.474532962966</v>
      </c>
      <c r="E49" s="2">
        <v>44655.699644282409</v>
      </c>
      <c r="F49" s="1" t="s">
        <v>108</v>
      </c>
      <c r="G49" s="1" t="s">
        <v>109</v>
      </c>
      <c r="H49" s="1" t="s">
        <v>110</v>
      </c>
      <c r="I49" s="1" t="s">
        <v>129</v>
      </c>
      <c r="J49" s="1" t="s">
        <v>111</v>
      </c>
      <c r="K49" s="1" t="s">
        <v>113</v>
      </c>
    </row>
    <row r="50" spans="1:11" x14ac:dyDescent="0.3">
      <c r="A50" s="1" t="s">
        <v>46</v>
      </c>
      <c r="B50" s="1" t="s">
        <v>6</v>
      </c>
      <c r="C50" s="2">
        <v>44662.866445266205</v>
      </c>
      <c r="D50" s="2">
        <v>44655.475313541669</v>
      </c>
      <c r="E50" s="2">
        <v>44655.69964431713</v>
      </c>
      <c r="F50" s="1" t="s">
        <v>108</v>
      </c>
      <c r="G50" s="1" t="s">
        <v>109</v>
      </c>
      <c r="H50" s="1" t="s">
        <v>110</v>
      </c>
      <c r="I50" s="1" t="s">
        <v>129</v>
      </c>
      <c r="J50" s="1" t="s">
        <v>111</v>
      </c>
      <c r="K50" s="1" t="s">
        <v>113</v>
      </c>
    </row>
    <row r="51" spans="1:11" x14ac:dyDescent="0.3">
      <c r="A51" s="1" t="s">
        <v>47</v>
      </c>
      <c r="B51" s="1" t="s">
        <v>6</v>
      </c>
      <c r="C51" s="2">
        <v>44662.866445335647</v>
      </c>
      <c r="D51" s="2">
        <v>44655.499268310188</v>
      </c>
      <c r="E51" s="2">
        <v>44655.699644363427</v>
      </c>
      <c r="F51" s="1" t="s">
        <v>108</v>
      </c>
      <c r="G51" s="1" t="s">
        <v>109</v>
      </c>
      <c r="H51" s="1" t="s">
        <v>110</v>
      </c>
      <c r="I51" s="1" t="s">
        <v>129</v>
      </c>
      <c r="J51" s="1" t="s">
        <v>111</v>
      </c>
      <c r="K51" s="1" t="s">
        <v>113</v>
      </c>
    </row>
    <row r="52" spans="1:11" x14ac:dyDescent="0.3">
      <c r="A52" s="1" t="s">
        <v>48</v>
      </c>
      <c r="B52" s="1" t="s">
        <v>6</v>
      </c>
      <c r="C52" s="2">
        <v>44662.866445590276</v>
      </c>
      <c r="D52" s="2">
        <v>44655.426134236113</v>
      </c>
      <c r="E52" s="2">
        <v>44655.699644409724</v>
      </c>
      <c r="F52" s="1" t="s">
        <v>108</v>
      </c>
      <c r="G52" s="1" t="s">
        <v>109</v>
      </c>
      <c r="H52" s="1" t="s">
        <v>110</v>
      </c>
      <c r="I52" s="1" t="s">
        <v>129</v>
      </c>
      <c r="J52" s="1" t="s">
        <v>111</v>
      </c>
      <c r="K52" s="1" t="s">
        <v>113</v>
      </c>
    </row>
    <row r="53" spans="1:11" x14ac:dyDescent="0.3">
      <c r="A53" s="1" t="s">
        <v>49</v>
      </c>
      <c r="B53" s="1" t="s">
        <v>6</v>
      </c>
      <c r="C53" s="2">
        <v>44662.866446006941</v>
      </c>
      <c r="D53" s="2">
        <v>44655.427694120372</v>
      </c>
      <c r="E53" s="2">
        <v>44655.699644444445</v>
      </c>
      <c r="F53" s="1" t="s">
        <v>108</v>
      </c>
      <c r="G53" s="1" t="s">
        <v>109</v>
      </c>
      <c r="H53" s="1" t="s">
        <v>110</v>
      </c>
      <c r="I53" s="1" t="s">
        <v>129</v>
      </c>
      <c r="J53" s="1" t="s">
        <v>111</v>
      </c>
      <c r="K53" s="1" t="s">
        <v>113</v>
      </c>
    </row>
    <row r="54" spans="1:11" x14ac:dyDescent="0.3">
      <c r="A54" s="1" t="s">
        <v>50</v>
      </c>
      <c r="B54" s="1" t="s">
        <v>6</v>
      </c>
      <c r="C54" s="2">
        <v>44662.866446550928</v>
      </c>
      <c r="D54" s="2">
        <v>44655.43023027778</v>
      </c>
      <c r="E54" s="2">
        <v>44655.699644479166</v>
      </c>
      <c r="F54" s="1" t="s">
        <v>108</v>
      </c>
      <c r="G54" s="1" t="s">
        <v>109</v>
      </c>
      <c r="H54" s="1" t="s">
        <v>110</v>
      </c>
      <c r="I54" s="1" t="s">
        <v>129</v>
      </c>
      <c r="J54" s="1" t="s">
        <v>111</v>
      </c>
      <c r="K54" s="1" t="s">
        <v>113</v>
      </c>
    </row>
    <row r="55" spans="1:11" x14ac:dyDescent="0.3">
      <c r="A55" s="1" t="s">
        <v>51</v>
      </c>
      <c r="B55" s="1" t="s">
        <v>6</v>
      </c>
      <c r="C55" s="2">
        <v>44662.866446874999</v>
      </c>
      <c r="D55" s="2">
        <v>44655.430437592593</v>
      </c>
      <c r="E55" s="2">
        <v>44655.699644513887</v>
      </c>
      <c r="F55" s="1" t="s">
        <v>108</v>
      </c>
      <c r="G55" s="1" t="s">
        <v>109</v>
      </c>
      <c r="H55" s="1" t="s">
        <v>110</v>
      </c>
      <c r="I55" s="1" t="s">
        <v>129</v>
      </c>
      <c r="J55" s="1" t="s">
        <v>111</v>
      </c>
      <c r="K55" s="1" t="s">
        <v>113</v>
      </c>
    </row>
    <row r="56" spans="1:11" x14ac:dyDescent="0.3">
      <c r="A56" s="1" t="s">
        <v>52</v>
      </c>
      <c r="B56" s="1" t="s">
        <v>6</v>
      </c>
      <c r="C56" s="2">
        <v>44662.866447210647</v>
      </c>
      <c r="D56" s="2">
        <v>44655.594571851849</v>
      </c>
      <c r="E56" s="2">
        <v>44655.699644618056</v>
      </c>
      <c r="F56" s="1" t="s">
        <v>108</v>
      </c>
      <c r="G56" s="1" t="s">
        <v>109</v>
      </c>
      <c r="H56" s="1" t="s">
        <v>110</v>
      </c>
      <c r="I56" s="1" t="s">
        <v>129</v>
      </c>
      <c r="J56" s="1" t="s">
        <v>111</v>
      </c>
      <c r="K56" s="1" t="s">
        <v>114</v>
      </c>
    </row>
    <row r="57" spans="1:11" x14ac:dyDescent="0.3">
      <c r="A57" s="1" t="s">
        <v>53</v>
      </c>
      <c r="B57" s="1" t="s">
        <v>6</v>
      </c>
      <c r="C57" s="2">
        <v>44662.866447233799</v>
      </c>
      <c r="D57" s="2">
        <v>44655.601032743056</v>
      </c>
      <c r="E57" s="2">
        <v>44655.699644652777</v>
      </c>
      <c r="F57" s="1" t="s">
        <v>108</v>
      </c>
      <c r="G57" s="1" t="s">
        <v>109</v>
      </c>
      <c r="H57" s="1" t="s">
        <v>110</v>
      </c>
      <c r="I57" s="1" t="s">
        <v>129</v>
      </c>
      <c r="J57" s="1" t="s">
        <v>111</v>
      </c>
      <c r="K57" s="1" t="s">
        <v>114</v>
      </c>
    </row>
    <row r="58" spans="1:11" x14ac:dyDescent="0.3">
      <c r="A58" s="1" t="s">
        <v>54</v>
      </c>
      <c r="B58" s="1" t="s">
        <v>6</v>
      </c>
      <c r="C58" s="2">
        <v>44662.866447442131</v>
      </c>
      <c r="D58" s="2">
        <v>44655.604151863423</v>
      </c>
      <c r="E58" s="2">
        <v>44655.699644687498</v>
      </c>
      <c r="F58" s="1" t="s">
        <v>108</v>
      </c>
      <c r="G58" s="1" t="s">
        <v>109</v>
      </c>
      <c r="H58" s="1" t="s">
        <v>110</v>
      </c>
      <c r="I58" s="1" t="s">
        <v>129</v>
      </c>
      <c r="J58" s="1" t="s">
        <v>111</v>
      </c>
      <c r="K58" s="1" t="s">
        <v>114</v>
      </c>
    </row>
    <row r="59" spans="1:11" x14ac:dyDescent="0.3">
      <c r="A59" s="1" t="s">
        <v>55</v>
      </c>
      <c r="B59" s="1" t="s">
        <v>6</v>
      </c>
      <c r="C59" s="2">
        <v>44662.866447488428</v>
      </c>
      <c r="D59" s="2">
        <v>44655.606289930554</v>
      </c>
      <c r="E59" s="2">
        <v>44655.699644745371</v>
      </c>
      <c r="F59" s="1" t="s">
        <v>108</v>
      </c>
      <c r="G59" s="1" t="s">
        <v>109</v>
      </c>
      <c r="H59" s="1" t="s">
        <v>110</v>
      </c>
      <c r="I59" s="1" t="s">
        <v>129</v>
      </c>
      <c r="J59" s="1" t="s">
        <v>111</v>
      </c>
      <c r="K59" s="1" t="s">
        <v>114</v>
      </c>
    </row>
    <row r="60" spans="1:11" x14ac:dyDescent="0.3">
      <c r="A60" s="1" t="s">
        <v>56</v>
      </c>
      <c r="B60" s="1" t="s">
        <v>6</v>
      </c>
      <c r="C60" s="2">
        <v>44662.866447812499</v>
      </c>
      <c r="D60" s="2">
        <v>44655.73526966435</v>
      </c>
      <c r="E60" s="2">
        <v>44655.735269652774</v>
      </c>
      <c r="F60" s="1" t="s">
        <v>108</v>
      </c>
      <c r="G60" s="1" t="s">
        <v>109</v>
      </c>
      <c r="H60" s="1" t="s">
        <v>110</v>
      </c>
      <c r="I60" s="1" t="s">
        <v>129</v>
      </c>
      <c r="J60" s="1" t="s">
        <v>111</v>
      </c>
      <c r="K60" s="1" t="s">
        <v>115</v>
      </c>
    </row>
    <row r="61" spans="1:11" x14ac:dyDescent="0.3">
      <c r="A61" s="1" t="s">
        <v>57</v>
      </c>
      <c r="B61" s="1" t="s">
        <v>6</v>
      </c>
      <c r="C61" s="2">
        <v>44662.86644784722</v>
      </c>
      <c r="D61" s="2">
        <v>44655.735689560184</v>
      </c>
      <c r="E61" s="2">
        <v>44655.735689548608</v>
      </c>
      <c r="F61" s="1" t="s">
        <v>108</v>
      </c>
      <c r="G61" s="1" t="s">
        <v>109</v>
      </c>
      <c r="H61" s="1" t="s">
        <v>110</v>
      </c>
      <c r="I61" s="1" t="s">
        <v>129</v>
      </c>
      <c r="J61" s="1" t="s">
        <v>111</v>
      </c>
      <c r="K61" s="1" t="s">
        <v>115</v>
      </c>
    </row>
    <row r="62" spans="1:11" x14ac:dyDescent="0.3">
      <c r="A62" s="1" t="s">
        <v>58</v>
      </c>
      <c r="B62" s="1" t="s">
        <v>6</v>
      </c>
      <c r="C62" s="2">
        <v>44662.866448263892</v>
      </c>
      <c r="D62" s="2">
        <v>44655.73869697917</v>
      </c>
      <c r="E62" s="2">
        <v>44655.738696967594</v>
      </c>
      <c r="F62" s="1" t="s">
        <v>108</v>
      </c>
      <c r="G62" s="1" t="s">
        <v>109</v>
      </c>
      <c r="H62" s="1" t="s">
        <v>110</v>
      </c>
      <c r="I62" s="1" t="s">
        <v>129</v>
      </c>
      <c r="J62" s="1" t="s">
        <v>111</v>
      </c>
      <c r="K62" s="1" t="s">
        <v>115</v>
      </c>
    </row>
    <row r="63" spans="1:11" x14ac:dyDescent="0.3">
      <c r="A63" s="1" t="s">
        <v>59</v>
      </c>
      <c r="B63" s="1" t="s">
        <v>6</v>
      </c>
      <c r="C63" s="2">
        <v>44662.866448657405</v>
      </c>
      <c r="D63" s="2">
        <v>44655.74120733796</v>
      </c>
      <c r="E63" s="2">
        <v>44655.74120733796</v>
      </c>
      <c r="F63" s="1" t="s">
        <v>108</v>
      </c>
      <c r="G63" s="1" t="s">
        <v>109</v>
      </c>
      <c r="H63" s="1" t="s">
        <v>110</v>
      </c>
      <c r="I63" s="1" t="s">
        <v>129</v>
      </c>
      <c r="J63" s="1" t="s">
        <v>111</v>
      </c>
      <c r="K63" s="1" t="s">
        <v>115</v>
      </c>
    </row>
    <row r="64" spans="1:11" x14ac:dyDescent="0.3">
      <c r="A64" s="1" t="s">
        <v>60</v>
      </c>
      <c r="B64" s="1" t="s">
        <v>6</v>
      </c>
      <c r="C64" s="2">
        <v>44662.866448680557</v>
      </c>
      <c r="D64" s="2">
        <v>44655.742651631947</v>
      </c>
      <c r="E64" s="2">
        <v>44655.742651631947</v>
      </c>
      <c r="F64" s="1" t="s">
        <v>108</v>
      </c>
      <c r="G64" s="1" t="s">
        <v>109</v>
      </c>
      <c r="H64" s="1" t="s">
        <v>110</v>
      </c>
      <c r="I64" s="1" t="s">
        <v>129</v>
      </c>
      <c r="J64" s="1" t="s">
        <v>111</v>
      </c>
      <c r="K64" s="1" t="s">
        <v>115</v>
      </c>
    </row>
    <row r="65" spans="1:11" x14ac:dyDescent="0.3">
      <c r="A65" s="1" t="s">
        <v>61</v>
      </c>
      <c r="B65" s="1" t="s">
        <v>6</v>
      </c>
      <c r="C65" s="2">
        <v>44662.866448854169</v>
      </c>
      <c r="D65" s="2">
        <v>44655.744236597224</v>
      </c>
      <c r="E65" s="2">
        <v>44655.744236585648</v>
      </c>
      <c r="F65" s="1" t="s">
        <v>108</v>
      </c>
      <c r="G65" s="1" t="s">
        <v>109</v>
      </c>
      <c r="H65" s="1" t="s">
        <v>110</v>
      </c>
      <c r="I65" s="1" t="s">
        <v>129</v>
      </c>
      <c r="J65" s="1" t="s">
        <v>111</v>
      </c>
      <c r="K65" s="1" t="s">
        <v>115</v>
      </c>
    </row>
    <row r="66" spans="1:11" x14ac:dyDescent="0.3">
      <c r="A66" s="1" t="s">
        <v>62</v>
      </c>
      <c r="B66" s="1" t="s">
        <v>6</v>
      </c>
      <c r="C66" s="2">
        <v>44662.86644917824</v>
      </c>
      <c r="D66" s="2">
        <v>44655.745484606479</v>
      </c>
      <c r="E66" s="2">
        <v>44655.745484594911</v>
      </c>
      <c r="F66" s="1" t="s">
        <v>108</v>
      </c>
      <c r="G66" s="1" t="s">
        <v>109</v>
      </c>
      <c r="H66" s="1" t="s">
        <v>110</v>
      </c>
      <c r="I66" s="1" t="s">
        <v>129</v>
      </c>
      <c r="J66" s="1" t="s">
        <v>111</v>
      </c>
      <c r="K66" s="1" t="s">
        <v>115</v>
      </c>
    </row>
    <row r="67" spans="1:11" x14ac:dyDescent="0.3">
      <c r="A67" s="1" t="s">
        <v>63</v>
      </c>
      <c r="B67" s="1" t="s">
        <v>6</v>
      </c>
      <c r="C67" s="2">
        <v>44662.866449594905</v>
      </c>
      <c r="D67" s="2">
        <v>44655.747782418985</v>
      </c>
      <c r="E67" s="2">
        <v>44655.747782395832</v>
      </c>
      <c r="F67" s="1" t="s">
        <v>108</v>
      </c>
      <c r="G67" s="1" t="s">
        <v>109</v>
      </c>
      <c r="H67" s="1" t="s">
        <v>110</v>
      </c>
      <c r="I67" s="1" t="s">
        <v>129</v>
      </c>
      <c r="J67" s="1" t="s">
        <v>111</v>
      </c>
      <c r="K67" s="1" t="s">
        <v>115</v>
      </c>
    </row>
    <row r="68" spans="1:11" x14ac:dyDescent="0.3">
      <c r="A68" s="1" t="s">
        <v>64</v>
      </c>
      <c r="B68" s="1" t="s">
        <v>6</v>
      </c>
      <c r="C68" s="2">
        <v>44662.866449884263</v>
      </c>
      <c r="D68" s="2">
        <v>44655.752752187502</v>
      </c>
      <c r="E68" s="2">
        <v>44655.752752187502</v>
      </c>
      <c r="F68" s="1" t="s">
        <v>108</v>
      </c>
      <c r="G68" s="1" t="s">
        <v>109</v>
      </c>
      <c r="H68" s="1" t="s">
        <v>110</v>
      </c>
      <c r="I68" s="1" t="s">
        <v>129</v>
      </c>
      <c r="J68" s="1" t="s">
        <v>111</v>
      </c>
      <c r="K68" s="1" t="s">
        <v>115</v>
      </c>
    </row>
    <row r="69" spans="1:11" x14ac:dyDescent="0.3">
      <c r="A69" s="1" t="s">
        <v>65</v>
      </c>
      <c r="B69" s="1" t="s">
        <v>6</v>
      </c>
      <c r="C69" s="2">
        <v>44662.866450127316</v>
      </c>
      <c r="D69" s="2">
        <v>44656.716664791667</v>
      </c>
      <c r="E69" s="2">
        <v>44656.716664791667</v>
      </c>
      <c r="F69" s="1" t="s">
        <v>108</v>
      </c>
      <c r="G69" s="1" t="s">
        <v>109</v>
      </c>
      <c r="H69" s="1" t="s">
        <v>110</v>
      </c>
      <c r="I69" s="1" t="s">
        <v>129</v>
      </c>
      <c r="J69" s="1" t="s">
        <v>116</v>
      </c>
      <c r="K69" s="1" t="s">
        <v>117</v>
      </c>
    </row>
    <row r="70" spans="1:11" x14ac:dyDescent="0.3">
      <c r="A70" s="1" t="s">
        <v>66</v>
      </c>
      <c r="B70" s="1" t="s">
        <v>6</v>
      </c>
      <c r="C70" s="2">
        <v>44662.866450185182</v>
      </c>
      <c r="D70" s="2">
        <v>44656.719488240742</v>
      </c>
      <c r="E70" s="2">
        <v>44656.719488229166</v>
      </c>
      <c r="F70" s="1" t="s">
        <v>108</v>
      </c>
      <c r="G70" s="1" t="s">
        <v>109</v>
      </c>
      <c r="H70" s="1" t="s">
        <v>110</v>
      </c>
      <c r="I70" s="1" t="s">
        <v>129</v>
      </c>
      <c r="J70" s="1" t="s">
        <v>116</v>
      </c>
      <c r="K70" s="1" t="s">
        <v>117</v>
      </c>
    </row>
    <row r="71" spans="1:11" x14ac:dyDescent="0.3">
      <c r="A71" s="1" t="s">
        <v>67</v>
      </c>
      <c r="B71" s="1" t="s">
        <v>6</v>
      </c>
      <c r="C71" s="2">
        <v>44662.866450358793</v>
      </c>
      <c r="D71" s="2">
        <v>44656.722836793982</v>
      </c>
      <c r="E71" s="2">
        <v>44656.722836782406</v>
      </c>
      <c r="F71" s="1" t="s">
        <v>108</v>
      </c>
      <c r="G71" s="1" t="s">
        <v>109</v>
      </c>
      <c r="H71" s="1" t="s">
        <v>110</v>
      </c>
      <c r="I71" s="1" t="s">
        <v>129</v>
      </c>
      <c r="J71" s="1" t="s">
        <v>116</v>
      </c>
      <c r="K71" s="1" t="s">
        <v>117</v>
      </c>
    </row>
    <row r="72" spans="1:11" x14ac:dyDescent="0.3">
      <c r="A72" s="1" t="s">
        <v>68</v>
      </c>
      <c r="B72" s="1" t="s">
        <v>6</v>
      </c>
      <c r="C72" s="2">
        <v>44662.866450648151</v>
      </c>
      <c r="D72" s="2">
        <v>44656.725419594906</v>
      </c>
      <c r="E72" s="2">
        <v>44656.725419594906</v>
      </c>
      <c r="F72" s="1" t="s">
        <v>108</v>
      </c>
      <c r="G72" s="1" t="s">
        <v>109</v>
      </c>
      <c r="H72" s="1" t="s">
        <v>110</v>
      </c>
      <c r="I72" s="1" t="s">
        <v>129</v>
      </c>
      <c r="J72" s="1" t="s">
        <v>116</v>
      </c>
      <c r="K72" s="1" t="s">
        <v>117</v>
      </c>
    </row>
    <row r="73" spans="1:11" x14ac:dyDescent="0.3">
      <c r="A73" s="1" t="s">
        <v>69</v>
      </c>
      <c r="B73" s="1" t="s">
        <v>6</v>
      </c>
      <c r="C73" s="2">
        <v>44662.866450752314</v>
      </c>
      <c r="D73" s="2">
        <v>44656.728693344907</v>
      </c>
      <c r="E73" s="2">
        <v>44656.728693333331</v>
      </c>
      <c r="F73" s="1" t="s">
        <v>108</v>
      </c>
      <c r="G73" s="1" t="s">
        <v>109</v>
      </c>
      <c r="H73" s="1" t="s">
        <v>110</v>
      </c>
      <c r="I73" s="1" t="s">
        <v>129</v>
      </c>
      <c r="J73" s="1" t="s">
        <v>116</v>
      </c>
      <c r="K73" s="1" t="s">
        <v>117</v>
      </c>
    </row>
    <row r="74" spans="1:11" x14ac:dyDescent="0.3">
      <c r="A74" s="1" t="s">
        <v>70</v>
      </c>
      <c r="B74" s="1" t="s">
        <v>6</v>
      </c>
      <c r="C74" s="2">
        <v>44662.866451064816</v>
      </c>
      <c r="D74" s="2">
        <v>44656.729382708334</v>
      </c>
      <c r="E74" s="2">
        <v>44656.729382696758</v>
      </c>
      <c r="F74" s="1" t="s">
        <v>108</v>
      </c>
      <c r="G74" s="1" t="s">
        <v>109</v>
      </c>
      <c r="H74" s="1" t="s">
        <v>110</v>
      </c>
      <c r="I74" s="1" t="s">
        <v>129</v>
      </c>
      <c r="J74" s="1" t="s">
        <v>116</v>
      </c>
      <c r="K74" s="1" t="s">
        <v>117</v>
      </c>
    </row>
    <row r="75" spans="1:11" x14ac:dyDescent="0.3">
      <c r="A75" s="1" t="s">
        <v>71</v>
      </c>
      <c r="B75" s="1" t="s">
        <v>6</v>
      </c>
      <c r="C75" s="2">
        <v>44662.866451377318</v>
      </c>
      <c r="D75" s="2">
        <v>44656.729521631947</v>
      </c>
      <c r="E75" s="2">
        <v>44656.729521631947</v>
      </c>
      <c r="F75" s="1" t="s">
        <v>108</v>
      </c>
      <c r="G75" s="1" t="s">
        <v>109</v>
      </c>
      <c r="H75" s="1" t="s">
        <v>110</v>
      </c>
      <c r="I75" s="1" t="s">
        <v>129</v>
      </c>
      <c r="J75" s="1" t="s">
        <v>116</v>
      </c>
      <c r="K75" s="1" t="s">
        <v>117</v>
      </c>
    </row>
    <row r="76" spans="1:11" x14ac:dyDescent="0.3">
      <c r="A76" s="1" t="s">
        <v>72</v>
      </c>
      <c r="B76" s="1" t="s">
        <v>6</v>
      </c>
      <c r="C76" s="2">
        <v>44662.866451412039</v>
      </c>
      <c r="D76" s="2">
        <v>44656.731655694442</v>
      </c>
      <c r="E76" s="2">
        <v>44656.731655694442</v>
      </c>
      <c r="F76" s="1" t="s">
        <v>108</v>
      </c>
      <c r="G76" s="1" t="s">
        <v>109</v>
      </c>
      <c r="H76" s="1" t="s">
        <v>110</v>
      </c>
      <c r="I76" s="1" t="s">
        <v>129</v>
      </c>
      <c r="J76" s="1" t="s">
        <v>116</v>
      </c>
      <c r="K76" s="1" t="s">
        <v>117</v>
      </c>
    </row>
    <row r="77" spans="1:11" x14ac:dyDescent="0.3">
      <c r="A77" s="1" t="s">
        <v>73</v>
      </c>
      <c r="B77" s="1" t="s">
        <v>6</v>
      </c>
      <c r="C77" s="2">
        <v>44662.866451608796</v>
      </c>
      <c r="D77" s="2">
        <v>44656.732740092593</v>
      </c>
      <c r="E77" s="2">
        <v>44656.732740092593</v>
      </c>
      <c r="F77" s="1" t="s">
        <v>108</v>
      </c>
      <c r="G77" s="1" t="s">
        <v>109</v>
      </c>
      <c r="H77" s="1" t="s">
        <v>110</v>
      </c>
      <c r="I77" s="1" t="s">
        <v>129</v>
      </c>
      <c r="J77" s="1" t="s">
        <v>116</v>
      </c>
      <c r="K77" s="1" t="s">
        <v>117</v>
      </c>
    </row>
    <row r="78" spans="1:11" x14ac:dyDescent="0.3">
      <c r="A78" s="1" t="s">
        <v>74</v>
      </c>
      <c r="B78" s="1" t="s">
        <v>6</v>
      </c>
      <c r="C78" s="2">
        <v>44662.866451747686</v>
      </c>
      <c r="D78" s="2">
        <v>44656.776224259258</v>
      </c>
      <c r="E78" s="2">
        <v>44656.776224247682</v>
      </c>
      <c r="F78" s="1" t="s">
        <v>108</v>
      </c>
      <c r="G78" s="1" t="s">
        <v>109</v>
      </c>
      <c r="H78" s="1" t="s">
        <v>110</v>
      </c>
      <c r="I78" s="1" t="s">
        <v>129</v>
      </c>
      <c r="J78" s="1" t="s">
        <v>116</v>
      </c>
      <c r="K78" s="1" t="s">
        <v>118</v>
      </c>
    </row>
    <row r="79" spans="1:11" x14ac:dyDescent="0.3">
      <c r="A79" s="1" t="s">
        <v>75</v>
      </c>
      <c r="B79" s="1" t="s">
        <v>6</v>
      </c>
      <c r="C79" s="2">
        <v>44662.866452048613</v>
      </c>
      <c r="D79" s="2">
        <v>44656.754291342593</v>
      </c>
      <c r="E79" s="2">
        <v>44656.754291331017</v>
      </c>
      <c r="F79" s="1" t="s">
        <v>108</v>
      </c>
      <c r="G79" s="1" t="s">
        <v>109</v>
      </c>
      <c r="H79" s="1" t="s">
        <v>110</v>
      </c>
      <c r="I79" s="1" t="s">
        <v>129</v>
      </c>
      <c r="J79" s="1" t="s">
        <v>116</v>
      </c>
      <c r="K79" s="1" t="s">
        <v>118</v>
      </c>
    </row>
    <row r="80" spans="1:11" x14ac:dyDescent="0.3">
      <c r="A80" s="1" t="s">
        <v>76</v>
      </c>
      <c r="B80" s="1" t="s">
        <v>6</v>
      </c>
      <c r="C80" s="2">
        <v>44662.866452314818</v>
      </c>
      <c r="D80" s="2">
        <v>44656.607148194445</v>
      </c>
      <c r="E80" s="2">
        <v>44656.607148182869</v>
      </c>
      <c r="F80" s="1" t="s">
        <v>108</v>
      </c>
      <c r="G80" s="1" t="s">
        <v>109</v>
      </c>
      <c r="H80" s="1" t="s">
        <v>110</v>
      </c>
      <c r="I80" s="1" t="s">
        <v>129</v>
      </c>
      <c r="J80" s="1" t="s">
        <v>116</v>
      </c>
      <c r="K80" s="1" t="s">
        <v>119</v>
      </c>
    </row>
    <row r="81" spans="1:11" x14ac:dyDescent="0.3">
      <c r="A81" s="1" t="s">
        <v>77</v>
      </c>
      <c r="B81" s="1" t="s">
        <v>6</v>
      </c>
      <c r="C81" s="2">
        <v>44662.866452476854</v>
      </c>
      <c r="D81" s="2">
        <v>44656.607406435185</v>
      </c>
      <c r="E81" s="2">
        <v>44656.607406423609</v>
      </c>
      <c r="F81" s="1" t="s">
        <v>108</v>
      </c>
      <c r="G81" s="1" t="s">
        <v>109</v>
      </c>
      <c r="H81" s="1" t="s">
        <v>110</v>
      </c>
      <c r="I81" s="1" t="s">
        <v>129</v>
      </c>
      <c r="J81" s="1" t="s">
        <v>116</v>
      </c>
      <c r="K81" s="1" t="s">
        <v>119</v>
      </c>
    </row>
    <row r="82" spans="1:11" x14ac:dyDescent="0.3">
      <c r="A82" s="1" t="s">
        <v>78</v>
      </c>
      <c r="B82" s="1" t="s">
        <v>6</v>
      </c>
      <c r="C82" s="2">
        <v>44662.866452546295</v>
      </c>
      <c r="D82" s="2">
        <v>44656.608449467596</v>
      </c>
      <c r="E82" s="2">
        <v>44656.608449444444</v>
      </c>
      <c r="F82" s="1" t="s">
        <v>108</v>
      </c>
      <c r="G82" s="1" t="s">
        <v>109</v>
      </c>
      <c r="H82" s="1" t="s">
        <v>110</v>
      </c>
      <c r="I82" s="1" t="s">
        <v>129</v>
      </c>
      <c r="J82" s="1" t="s">
        <v>116</v>
      </c>
      <c r="K82" s="1" t="s">
        <v>119</v>
      </c>
    </row>
    <row r="83" spans="1:11" x14ac:dyDescent="0.3">
      <c r="A83" s="1" t="s">
        <v>79</v>
      </c>
      <c r="B83" s="1" t="s">
        <v>6</v>
      </c>
      <c r="C83" s="2">
        <v>44662.866452870374</v>
      </c>
      <c r="D83" s="2">
        <v>44656.609244131942</v>
      </c>
      <c r="E83" s="2">
        <v>44656.609244120373</v>
      </c>
      <c r="F83" s="1" t="s">
        <v>108</v>
      </c>
      <c r="G83" s="1" t="s">
        <v>109</v>
      </c>
      <c r="H83" s="1" t="s">
        <v>110</v>
      </c>
      <c r="I83" s="1" t="s">
        <v>129</v>
      </c>
      <c r="J83" s="1" t="s">
        <v>116</v>
      </c>
      <c r="K83" s="1" t="s">
        <v>119</v>
      </c>
    </row>
    <row r="84" spans="1:11" x14ac:dyDescent="0.3">
      <c r="A84" s="1" t="s">
        <v>80</v>
      </c>
      <c r="B84" s="1" t="s">
        <v>6</v>
      </c>
      <c r="C84" s="2">
        <v>44662.866452881943</v>
      </c>
      <c r="D84" s="2">
        <v>44656.610692499999</v>
      </c>
      <c r="E84" s="2">
        <v>44656.610692488423</v>
      </c>
      <c r="F84" s="1" t="s">
        <v>108</v>
      </c>
      <c r="G84" s="1" t="s">
        <v>109</v>
      </c>
      <c r="H84" s="1" t="s">
        <v>110</v>
      </c>
      <c r="I84" s="1" t="s">
        <v>129</v>
      </c>
      <c r="J84" s="1" t="s">
        <v>116</v>
      </c>
      <c r="K84" s="1" t="s">
        <v>119</v>
      </c>
    </row>
    <row r="85" spans="1:11" x14ac:dyDescent="0.3">
      <c r="A85" s="1" t="s">
        <v>81</v>
      </c>
      <c r="B85" s="1" t="s">
        <v>6</v>
      </c>
      <c r="C85" s="2">
        <v>44662.866452905095</v>
      </c>
      <c r="D85" s="2">
        <v>44656.614359988424</v>
      </c>
      <c r="E85" s="2">
        <v>44656.614359988424</v>
      </c>
      <c r="F85" s="1" t="s">
        <v>108</v>
      </c>
      <c r="G85" s="1" t="s">
        <v>109</v>
      </c>
      <c r="H85" s="1" t="s">
        <v>110</v>
      </c>
      <c r="I85" s="1" t="s">
        <v>129</v>
      </c>
      <c r="J85" s="1" t="s">
        <v>116</v>
      </c>
      <c r="K85" s="1" t="s">
        <v>119</v>
      </c>
    </row>
    <row r="86" spans="1:11" x14ac:dyDescent="0.3">
      <c r="A86" s="1" t="s">
        <v>82</v>
      </c>
      <c r="B86" s="1" t="s">
        <v>6</v>
      </c>
      <c r="C86" s="2">
        <v>44662.86645292824</v>
      </c>
      <c r="D86" s="2">
        <v>44656.615391851854</v>
      </c>
      <c r="E86" s="2">
        <v>44656.615391840278</v>
      </c>
      <c r="F86" s="1" t="s">
        <v>108</v>
      </c>
      <c r="G86" s="1" t="s">
        <v>109</v>
      </c>
      <c r="H86" s="1" t="s">
        <v>110</v>
      </c>
      <c r="I86" s="1" t="s">
        <v>129</v>
      </c>
      <c r="J86" s="1" t="s">
        <v>116</v>
      </c>
      <c r="K86" s="1" t="s">
        <v>119</v>
      </c>
    </row>
    <row r="87" spans="1:11" x14ac:dyDescent="0.3">
      <c r="A87" s="1" t="s">
        <v>83</v>
      </c>
      <c r="B87" s="1" t="s">
        <v>6</v>
      </c>
      <c r="C87" s="2">
        <v>44662.866453310184</v>
      </c>
      <c r="D87" s="2">
        <v>44656.618532048611</v>
      </c>
      <c r="E87" s="2">
        <v>44656.618532037035</v>
      </c>
      <c r="F87" s="1" t="s">
        <v>108</v>
      </c>
      <c r="G87" s="1" t="s">
        <v>109</v>
      </c>
      <c r="H87" s="1" t="s">
        <v>110</v>
      </c>
      <c r="I87" s="1" t="s">
        <v>129</v>
      </c>
      <c r="J87" s="1" t="s">
        <v>116</v>
      </c>
      <c r="K87" s="1" t="s">
        <v>119</v>
      </c>
    </row>
    <row r="88" spans="1:11" x14ac:dyDescent="0.3">
      <c r="A88" s="1" t="s">
        <v>84</v>
      </c>
      <c r="B88" s="1" t="s">
        <v>6</v>
      </c>
      <c r="C88" s="2">
        <v>44662.866453506947</v>
      </c>
      <c r="D88" s="2">
        <v>44656.619411655091</v>
      </c>
      <c r="E88" s="2">
        <v>44656.619411631946</v>
      </c>
      <c r="F88" s="1" t="s">
        <v>108</v>
      </c>
      <c r="G88" s="1" t="s">
        <v>109</v>
      </c>
      <c r="H88" s="1" t="s">
        <v>110</v>
      </c>
      <c r="I88" s="1" t="s">
        <v>129</v>
      </c>
      <c r="J88" s="1" t="s">
        <v>116</v>
      </c>
      <c r="K88" s="1" t="s">
        <v>119</v>
      </c>
    </row>
    <row r="89" spans="1:11" x14ac:dyDescent="0.3">
      <c r="A89" s="1" t="s">
        <v>85</v>
      </c>
      <c r="B89" s="1" t="s">
        <v>6</v>
      </c>
      <c r="C89" s="2">
        <v>44662.866453680559</v>
      </c>
      <c r="D89" s="2">
        <v>44656.619624675928</v>
      </c>
      <c r="E89" s="2">
        <v>44656.619624641207</v>
      </c>
      <c r="F89" s="1" t="s">
        <v>108</v>
      </c>
      <c r="G89" s="1" t="s">
        <v>109</v>
      </c>
      <c r="H89" s="1" t="s">
        <v>110</v>
      </c>
      <c r="I89" s="1" t="s">
        <v>129</v>
      </c>
      <c r="J89" s="1" t="s">
        <v>116</v>
      </c>
      <c r="K89" s="1" t="s">
        <v>119</v>
      </c>
    </row>
    <row r="90" spans="1:11" x14ac:dyDescent="0.3">
      <c r="A90" s="1" t="s">
        <v>86</v>
      </c>
      <c r="B90" s="1" t="s">
        <v>6</v>
      </c>
      <c r="C90" s="2">
        <v>44662.866454027775</v>
      </c>
      <c r="D90" s="2">
        <v>44656.62002559028</v>
      </c>
      <c r="E90" s="2">
        <v>44656.620025555552</v>
      </c>
      <c r="F90" s="1" t="s">
        <v>108</v>
      </c>
      <c r="G90" s="1" t="s">
        <v>109</v>
      </c>
      <c r="H90" s="1" t="s">
        <v>110</v>
      </c>
      <c r="I90" s="1" t="s">
        <v>129</v>
      </c>
      <c r="J90" s="1" t="s">
        <v>116</v>
      </c>
      <c r="K90" s="1" t="s">
        <v>119</v>
      </c>
    </row>
    <row r="91" spans="1:11" x14ac:dyDescent="0.3">
      <c r="A91" s="1" t="s">
        <v>87</v>
      </c>
      <c r="B91" s="1" t="s">
        <v>6</v>
      </c>
      <c r="C91" s="2">
        <v>44662.866454189818</v>
      </c>
      <c r="D91" s="2">
        <v>44656.621942199075</v>
      </c>
      <c r="E91" s="2">
        <v>44656.621942187499</v>
      </c>
      <c r="F91" s="1" t="s">
        <v>108</v>
      </c>
      <c r="G91" s="1" t="s">
        <v>109</v>
      </c>
      <c r="H91" s="1" t="s">
        <v>110</v>
      </c>
      <c r="I91" s="1" t="s">
        <v>129</v>
      </c>
      <c r="J91" s="1" t="s">
        <v>116</v>
      </c>
      <c r="K91" s="1" t="s">
        <v>119</v>
      </c>
    </row>
    <row r="92" spans="1:11" x14ac:dyDescent="0.3">
      <c r="A92" s="1" t="s">
        <v>88</v>
      </c>
      <c r="B92" s="1" t="s">
        <v>6</v>
      </c>
      <c r="C92" s="2">
        <v>44662.86645439815</v>
      </c>
      <c r="D92" s="2">
        <v>44656.625867141207</v>
      </c>
      <c r="E92" s="2">
        <v>44656.625867129631</v>
      </c>
      <c r="F92" s="1" t="s">
        <v>108</v>
      </c>
      <c r="G92" s="1" t="s">
        <v>109</v>
      </c>
      <c r="H92" s="1" t="s">
        <v>110</v>
      </c>
      <c r="I92" s="1" t="s">
        <v>129</v>
      </c>
      <c r="J92" s="1" t="s">
        <v>116</v>
      </c>
      <c r="K92" s="1" t="s">
        <v>119</v>
      </c>
    </row>
    <row r="93" spans="1:11" x14ac:dyDescent="0.3">
      <c r="A93" s="1" t="s">
        <v>89</v>
      </c>
      <c r="B93" s="1" t="s">
        <v>6</v>
      </c>
      <c r="C93" s="2">
        <v>44662.866454618059</v>
      </c>
      <c r="D93" s="2">
        <v>44656.629440254626</v>
      </c>
      <c r="E93" s="2">
        <v>44656.629440219906</v>
      </c>
      <c r="F93" s="1" t="s">
        <v>108</v>
      </c>
      <c r="G93" s="1" t="s">
        <v>109</v>
      </c>
      <c r="H93" s="1" t="s">
        <v>110</v>
      </c>
      <c r="I93" s="1" t="s">
        <v>129</v>
      </c>
      <c r="J93" s="1" t="s">
        <v>116</v>
      </c>
      <c r="K93" s="1" t="s">
        <v>119</v>
      </c>
    </row>
    <row r="94" spans="1:11" x14ac:dyDescent="0.3">
      <c r="A94" s="1" t="s">
        <v>90</v>
      </c>
      <c r="B94" s="1" t="s">
        <v>6</v>
      </c>
      <c r="C94" s="2">
        <v>44662.866455023148</v>
      </c>
      <c r="D94" s="2">
        <v>44656.630309108798</v>
      </c>
      <c r="E94" s="2">
        <v>44656.630309085645</v>
      </c>
      <c r="F94" s="1" t="s">
        <v>108</v>
      </c>
      <c r="G94" s="1" t="s">
        <v>109</v>
      </c>
      <c r="H94" s="1" t="s">
        <v>110</v>
      </c>
      <c r="I94" s="1" t="s">
        <v>129</v>
      </c>
      <c r="J94" s="1" t="s">
        <v>116</v>
      </c>
      <c r="K94" s="1" t="s">
        <v>119</v>
      </c>
    </row>
    <row r="95" spans="1:11" x14ac:dyDescent="0.3">
      <c r="A95" s="1" t="s">
        <v>91</v>
      </c>
      <c r="B95" s="1" t="s">
        <v>6</v>
      </c>
      <c r="C95" s="2">
        <v>44662.866455393516</v>
      </c>
      <c r="D95" s="2">
        <v>44656.632117997688</v>
      </c>
      <c r="E95" s="2">
        <v>44656.632117974536</v>
      </c>
      <c r="F95" s="1" t="s">
        <v>108</v>
      </c>
      <c r="G95" s="1" t="s">
        <v>109</v>
      </c>
      <c r="H95" s="1" t="s">
        <v>110</v>
      </c>
      <c r="I95" s="1" t="s">
        <v>129</v>
      </c>
      <c r="J95" s="1" t="s">
        <v>116</v>
      </c>
      <c r="K95" s="1" t="s">
        <v>119</v>
      </c>
    </row>
    <row r="96" spans="1:11" x14ac:dyDescent="0.3">
      <c r="A96" s="1" t="s">
        <v>92</v>
      </c>
      <c r="B96" s="1" t="s">
        <v>6</v>
      </c>
      <c r="C96" s="2">
        <v>44662.866455648145</v>
      </c>
      <c r="D96" s="2">
        <v>44656.636588009256</v>
      </c>
      <c r="E96" s="2">
        <v>44656.636587997687</v>
      </c>
      <c r="F96" s="1" t="s">
        <v>108</v>
      </c>
      <c r="G96" s="1" t="s">
        <v>109</v>
      </c>
      <c r="H96" s="1" t="s">
        <v>110</v>
      </c>
      <c r="I96" s="1" t="s">
        <v>129</v>
      </c>
      <c r="J96" s="1" t="s">
        <v>116</v>
      </c>
      <c r="K96" s="1" t="s">
        <v>119</v>
      </c>
    </row>
    <row r="97" spans="1:11" x14ac:dyDescent="0.3">
      <c r="A97" s="1" t="s">
        <v>93</v>
      </c>
      <c r="B97" s="1" t="s">
        <v>6</v>
      </c>
      <c r="C97" s="2">
        <v>44662.866455659721</v>
      </c>
      <c r="D97" s="2">
        <v>44656.638639999997</v>
      </c>
      <c r="E97" s="2">
        <v>44656.638639999997</v>
      </c>
      <c r="F97" s="1" t="s">
        <v>108</v>
      </c>
      <c r="G97" s="1" t="s">
        <v>109</v>
      </c>
      <c r="H97" s="1" t="s">
        <v>110</v>
      </c>
      <c r="I97" s="1" t="s">
        <v>129</v>
      </c>
      <c r="J97" s="1" t="s">
        <v>116</v>
      </c>
      <c r="K97" s="1" t="s">
        <v>119</v>
      </c>
    </row>
    <row r="98" spans="1:11" x14ac:dyDescent="0.3">
      <c r="A98" s="1" t="s">
        <v>94</v>
      </c>
      <c r="B98" s="1" t="s">
        <v>6</v>
      </c>
      <c r="C98" s="2">
        <v>44662.866455682873</v>
      </c>
      <c r="D98" s="2">
        <v>44656.641407893519</v>
      </c>
      <c r="E98" s="2">
        <v>44656.641407881943</v>
      </c>
      <c r="F98" s="1" t="s">
        <v>108</v>
      </c>
      <c r="G98" s="1" t="s">
        <v>109</v>
      </c>
      <c r="H98" s="1" t="s">
        <v>110</v>
      </c>
      <c r="I98" s="1" t="s">
        <v>129</v>
      </c>
      <c r="J98" s="1" t="s">
        <v>116</v>
      </c>
      <c r="K98" s="1" t="s">
        <v>119</v>
      </c>
    </row>
    <row r="99" spans="1:11" x14ac:dyDescent="0.3">
      <c r="A99" s="1" t="s">
        <v>95</v>
      </c>
      <c r="B99" s="1" t="s">
        <v>6</v>
      </c>
      <c r="C99" s="2">
        <v>44662.866455694442</v>
      </c>
      <c r="D99" s="2">
        <v>44656.644660011574</v>
      </c>
      <c r="E99" s="2">
        <v>44656.644659999998</v>
      </c>
      <c r="F99" s="1" t="s">
        <v>108</v>
      </c>
      <c r="G99" s="1" t="s">
        <v>109</v>
      </c>
      <c r="H99" s="1" t="s">
        <v>110</v>
      </c>
      <c r="I99" s="1" t="s">
        <v>129</v>
      </c>
      <c r="J99" s="1" t="s">
        <v>116</v>
      </c>
      <c r="K99" s="1" t="s">
        <v>119</v>
      </c>
    </row>
    <row r="100" spans="1:11" x14ac:dyDescent="0.3">
      <c r="A100" s="1" t="s">
        <v>96</v>
      </c>
      <c r="B100" s="1" t="s">
        <v>6</v>
      </c>
      <c r="C100" s="2">
        <v>44662.866455925927</v>
      </c>
      <c r="D100" s="2">
        <v>44657.445175787034</v>
      </c>
      <c r="E100" s="2">
        <v>44657.445175763889</v>
      </c>
      <c r="F100" s="1" t="s">
        <v>108</v>
      </c>
      <c r="G100" s="1" t="s">
        <v>109</v>
      </c>
      <c r="H100" s="1" t="s">
        <v>110</v>
      </c>
      <c r="I100" s="1" t="s">
        <v>129</v>
      </c>
      <c r="J100" s="1" t="s">
        <v>120</v>
      </c>
      <c r="K100" s="1" t="s">
        <v>121</v>
      </c>
    </row>
    <row r="101" spans="1:11" x14ac:dyDescent="0.3">
      <c r="A101" s="1" t="s">
        <v>97</v>
      </c>
      <c r="B101" s="1" t="s">
        <v>6</v>
      </c>
      <c r="C101" s="2">
        <v>44662.866456018521</v>
      </c>
      <c r="D101" s="2">
        <v>44657.456019988429</v>
      </c>
      <c r="E101" s="2">
        <v>44657.456019965277</v>
      </c>
      <c r="F101" s="1" t="s">
        <v>108</v>
      </c>
      <c r="G101" s="1" t="s">
        <v>109</v>
      </c>
      <c r="H101" s="1" t="s">
        <v>110</v>
      </c>
      <c r="I101" s="1" t="s">
        <v>129</v>
      </c>
      <c r="J101" s="1" t="s">
        <v>120</v>
      </c>
      <c r="K101" s="1" t="s">
        <v>121</v>
      </c>
    </row>
    <row r="102" spans="1:11" x14ac:dyDescent="0.3">
      <c r="A102" s="1" t="s">
        <v>98</v>
      </c>
      <c r="B102" s="1" t="s">
        <v>6</v>
      </c>
      <c r="C102" s="2">
        <v>44662.866456608797</v>
      </c>
      <c r="D102" s="2">
        <v>44657.456198136577</v>
      </c>
      <c r="E102" s="2">
        <v>44657.456198125001</v>
      </c>
      <c r="F102" s="1" t="s">
        <v>108</v>
      </c>
      <c r="G102" s="1" t="s">
        <v>109</v>
      </c>
      <c r="H102" s="1" t="s">
        <v>110</v>
      </c>
      <c r="I102" s="1" t="s">
        <v>129</v>
      </c>
      <c r="J102" s="1" t="s">
        <v>120</v>
      </c>
      <c r="K102" s="1" t="s">
        <v>121</v>
      </c>
    </row>
    <row r="103" spans="1:11" x14ac:dyDescent="0.3">
      <c r="A103" s="1" t="s">
        <v>99</v>
      </c>
      <c r="B103" s="1" t="s">
        <v>6</v>
      </c>
      <c r="C103" s="2">
        <v>44662.866456736112</v>
      </c>
      <c r="D103" s="2">
        <v>44657.456691203704</v>
      </c>
      <c r="E103" s="2">
        <v>44657.456691192128</v>
      </c>
      <c r="F103" s="1" t="s">
        <v>108</v>
      </c>
      <c r="G103" s="1" t="s">
        <v>109</v>
      </c>
      <c r="H103" s="1" t="s">
        <v>110</v>
      </c>
      <c r="I103" s="1" t="s">
        <v>129</v>
      </c>
      <c r="J103" s="1" t="s">
        <v>120</v>
      </c>
      <c r="K103" s="1" t="s">
        <v>121</v>
      </c>
    </row>
    <row r="104" spans="1:11" x14ac:dyDescent="0.3">
      <c r="A104" s="1" t="s">
        <v>100</v>
      </c>
      <c r="B104" s="1" t="s">
        <v>6</v>
      </c>
      <c r="C104" s="2">
        <v>44662.866456770833</v>
      </c>
      <c r="D104" s="2">
        <v>44657.457289178237</v>
      </c>
      <c r="E104" s="2">
        <v>44657.457289166668</v>
      </c>
      <c r="F104" s="1" t="s">
        <v>108</v>
      </c>
      <c r="G104" s="1" t="s">
        <v>109</v>
      </c>
      <c r="H104" s="1" t="s">
        <v>110</v>
      </c>
      <c r="I104" s="1" t="s">
        <v>129</v>
      </c>
      <c r="J104" s="1" t="s">
        <v>120</v>
      </c>
      <c r="K104" s="1" t="s">
        <v>121</v>
      </c>
    </row>
    <row r="105" spans="1:11" x14ac:dyDescent="0.3">
      <c r="A105" s="1" t="s">
        <v>101</v>
      </c>
      <c r="B105" s="1" t="s">
        <v>6</v>
      </c>
      <c r="C105" s="2">
        <v>44662.866457060183</v>
      </c>
      <c r="D105" s="2">
        <v>44657.46030820602</v>
      </c>
      <c r="E105" s="2">
        <v>44657.460308182868</v>
      </c>
      <c r="F105" s="1" t="s">
        <v>108</v>
      </c>
      <c r="G105" s="1" t="s">
        <v>109</v>
      </c>
      <c r="H105" s="1" t="s">
        <v>110</v>
      </c>
      <c r="I105" s="1" t="s">
        <v>129</v>
      </c>
      <c r="J105" s="1" t="s">
        <v>120</v>
      </c>
      <c r="K105" s="1" t="s">
        <v>121</v>
      </c>
    </row>
    <row r="106" spans="1:11" x14ac:dyDescent="0.3">
      <c r="A106" s="1" t="s">
        <v>130</v>
      </c>
      <c r="B106" s="1" t="s">
        <v>6</v>
      </c>
      <c r="C106" s="2">
        <v>44662.866457442127</v>
      </c>
      <c r="D106" s="2">
        <v>44657.611028194442</v>
      </c>
      <c r="E106" s="2">
        <v>44657.611028171297</v>
      </c>
      <c r="F106" s="1" t="s">
        <v>108</v>
      </c>
      <c r="G106" s="1" t="s">
        <v>109</v>
      </c>
      <c r="H106" s="1" t="s">
        <v>110</v>
      </c>
      <c r="I106" s="1" t="s">
        <v>129</v>
      </c>
      <c r="J106" s="1" t="s">
        <v>120</v>
      </c>
      <c r="K106" s="1" t="s">
        <v>131</v>
      </c>
    </row>
    <row r="107" spans="1:11" x14ac:dyDescent="0.3">
      <c r="A107" s="1" t="s">
        <v>132</v>
      </c>
      <c r="B107" s="1" t="s">
        <v>6</v>
      </c>
      <c r="C107" s="2">
        <v>44662.866457465279</v>
      </c>
      <c r="D107" s="2">
        <v>44657.613742199072</v>
      </c>
      <c r="E107" s="2">
        <v>44657.613742187503</v>
      </c>
      <c r="F107" s="1" t="s">
        <v>108</v>
      </c>
      <c r="G107" s="1" t="s">
        <v>109</v>
      </c>
      <c r="H107" s="1" t="s">
        <v>110</v>
      </c>
      <c r="I107" s="1" t="s">
        <v>129</v>
      </c>
      <c r="J107" s="1" t="s">
        <v>120</v>
      </c>
      <c r="K107" s="1" t="s">
        <v>131</v>
      </c>
    </row>
    <row r="108" spans="1:11" x14ac:dyDescent="0.3">
      <c r="A108" s="1" t="s">
        <v>133</v>
      </c>
      <c r="B108" s="1" t="s">
        <v>6</v>
      </c>
      <c r="C108" s="2">
        <v>44662.866457488424</v>
      </c>
      <c r="D108" s="2">
        <v>44657.61410648148</v>
      </c>
      <c r="E108" s="2">
        <v>44657.614106469904</v>
      </c>
      <c r="F108" s="1" t="s">
        <v>108</v>
      </c>
      <c r="G108" s="1" t="s">
        <v>109</v>
      </c>
      <c r="H108" s="1" t="s">
        <v>110</v>
      </c>
      <c r="I108" s="1" t="s">
        <v>129</v>
      </c>
      <c r="J108" s="1" t="s">
        <v>120</v>
      </c>
      <c r="K108" s="1" t="s">
        <v>131</v>
      </c>
    </row>
    <row r="109" spans="1:11" x14ac:dyDescent="0.3">
      <c r="A109" s="1" t="s">
        <v>134</v>
      </c>
      <c r="B109" s="1" t="s">
        <v>6</v>
      </c>
      <c r="C109" s="2">
        <v>44662.866457511576</v>
      </c>
      <c r="D109" s="2">
        <v>44657.614924328707</v>
      </c>
      <c r="E109" s="2">
        <v>44657.614924317131</v>
      </c>
      <c r="F109" s="1" t="s">
        <v>108</v>
      </c>
      <c r="G109" s="1" t="s">
        <v>109</v>
      </c>
      <c r="H109" s="1" t="s">
        <v>110</v>
      </c>
      <c r="I109" s="1" t="s">
        <v>129</v>
      </c>
      <c r="J109" s="1" t="s">
        <v>120</v>
      </c>
      <c r="K109" s="1" t="s">
        <v>131</v>
      </c>
    </row>
    <row r="110" spans="1:11" x14ac:dyDescent="0.3">
      <c r="A110" s="1" t="s">
        <v>135</v>
      </c>
      <c r="B110" s="1" t="s">
        <v>6</v>
      </c>
      <c r="C110" s="2">
        <v>44662.866457916665</v>
      </c>
      <c r="D110" s="2">
        <v>44657.615321481484</v>
      </c>
      <c r="E110" s="2">
        <v>44657.615321469908</v>
      </c>
      <c r="F110" s="1" t="s">
        <v>108</v>
      </c>
      <c r="G110" s="1" t="s">
        <v>109</v>
      </c>
      <c r="H110" s="1" t="s">
        <v>110</v>
      </c>
      <c r="I110" s="1" t="s">
        <v>129</v>
      </c>
      <c r="J110" s="1" t="s">
        <v>120</v>
      </c>
      <c r="K110" s="1" t="s">
        <v>131</v>
      </c>
    </row>
    <row r="111" spans="1:11" x14ac:dyDescent="0.3">
      <c r="A111" s="1" t="s">
        <v>136</v>
      </c>
      <c r="B111" s="1" t="s">
        <v>6</v>
      </c>
      <c r="C111" s="2">
        <v>44662.866458159719</v>
      </c>
      <c r="D111" s="2">
        <v>44657.619535601851</v>
      </c>
      <c r="E111" s="2">
        <v>44657.619535590275</v>
      </c>
      <c r="F111" s="1" t="s">
        <v>108</v>
      </c>
      <c r="G111" s="1" t="s">
        <v>109</v>
      </c>
      <c r="H111" s="1" t="s">
        <v>110</v>
      </c>
      <c r="I111" s="1" t="s">
        <v>129</v>
      </c>
      <c r="J111" s="1" t="s">
        <v>120</v>
      </c>
      <c r="K111" s="1" t="s">
        <v>131</v>
      </c>
    </row>
    <row r="112" spans="1:11" x14ac:dyDescent="0.3">
      <c r="A112" s="1" t="s">
        <v>137</v>
      </c>
      <c r="B112" s="1" t="s">
        <v>6</v>
      </c>
      <c r="C112" s="2">
        <v>44662.866458819444</v>
      </c>
      <c r="D112" s="2">
        <v>44657.620597962959</v>
      </c>
      <c r="E112" s="2">
        <v>44657.620597939815</v>
      </c>
      <c r="F112" s="1" t="s">
        <v>108</v>
      </c>
      <c r="G112" s="1" t="s">
        <v>109</v>
      </c>
      <c r="H112" s="1" t="s">
        <v>110</v>
      </c>
      <c r="I112" s="1" t="s">
        <v>129</v>
      </c>
      <c r="J112" s="1" t="s">
        <v>120</v>
      </c>
      <c r="K112" s="1" t="s">
        <v>131</v>
      </c>
    </row>
    <row r="113" spans="1:11" x14ac:dyDescent="0.3">
      <c r="A113" s="1" t="s">
        <v>138</v>
      </c>
      <c r="B113" s="1" t="s">
        <v>6</v>
      </c>
      <c r="C113" s="2">
        <v>44662.866459293982</v>
      </c>
      <c r="D113" s="2">
        <v>44657.621075648145</v>
      </c>
      <c r="E113" s="2">
        <v>44657.621075613424</v>
      </c>
      <c r="F113" s="1" t="s">
        <v>108</v>
      </c>
      <c r="G113" s="1" t="s">
        <v>109</v>
      </c>
      <c r="H113" s="1" t="s">
        <v>110</v>
      </c>
      <c r="I113" s="1" t="s">
        <v>129</v>
      </c>
      <c r="J113" s="1" t="s">
        <v>120</v>
      </c>
      <c r="K113" s="1" t="s">
        <v>131</v>
      </c>
    </row>
    <row r="114" spans="1:11" x14ac:dyDescent="0.3">
      <c r="A114" s="1" t="s">
        <v>139</v>
      </c>
      <c r="B114" s="1" t="s">
        <v>6</v>
      </c>
      <c r="C114" s="2">
        <v>44662.866460034726</v>
      </c>
      <c r="D114" s="2">
        <v>44657.621521354165</v>
      </c>
      <c r="E114" s="2">
        <v>44657.621521331021</v>
      </c>
      <c r="F114" s="1" t="s">
        <v>108</v>
      </c>
      <c r="G114" s="1" t="s">
        <v>109</v>
      </c>
      <c r="H114" s="1" t="s">
        <v>110</v>
      </c>
      <c r="I114" s="1" t="s">
        <v>129</v>
      </c>
      <c r="J114" s="1" t="s">
        <v>120</v>
      </c>
      <c r="K114" s="1" t="s">
        <v>131</v>
      </c>
    </row>
    <row r="115" spans="1:11" x14ac:dyDescent="0.3">
      <c r="A115" s="1" t="s">
        <v>140</v>
      </c>
      <c r="B115" s="1" t="s">
        <v>6</v>
      </c>
      <c r="C115" s="2">
        <v>44662.866460300924</v>
      </c>
      <c r="D115" s="2">
        <v>44657.621815497689</v>
      </c>
      <c r="E115" s="2">
        <v>44657.621815474537</v>
      </c>
      <c r="F115" s="1" t="s">
        <v>108</v>
      </c>
      <c r="G115" s="1" t="s">
        <v>109</v>
      </c>
      <c r="H115" s="1" t="s">
        <v>110</v>
      </c>
      <c r="I115" s="1" t="s">
        <v>129</v>
      </c>
      <c r="J115" s="1" t="s">
        <v>120</v>
      </c>
      <c r="K115" s="1" t="s">
        <v>131</v>
      </c>
    </row>
    <row r="116" spans="1:11" x14ac:dyDescent="0.3">
      <c r="A116" s="1" t="s">
        <v>141</v>
      </c>
      <c r="B116" s="1" t="s">
        <v>6</v>
      </c>
      <c r="C116" s="2">
        <v>44662.866460625002</v>
      </c>
      <c r="D116" s="2">
        <v>44657.622763368054</v>
      </c>
      <c r="E116" s="2">
        <v>44657.622763368054</v>
      </c>
      <c r="F116" s="1" t="s">
        <v>108</v>
      </c>
      <c r="G116" s="1" t="s">
        <v>109</v>
      </c>
      <c r="H116" s="1" t="s">
        <v>110</v>
      </c>
      <c r="I116" s="1" t="s">
        <v>129</v>
      </c>
      <c r="J116" s="1" t="s">
        <v>120</v>
      </c>
      <c r="K116" s="1" t="s">
        <v>131</v>
      </c>
    </row>
    <row r="117" spans="1:11" x14ac:dyDescent="0.3">
      <c r="A117" s="1" t="s">
        <v>142</v>
      </c>
      <c r="B117" s="1" t="s">
        <v>6</v>
      </c>
      <c r="C117" s="2">
        <v>44662.866460659723</v>
      </c>
      <c r="D117" s="2">
        <v>44657.623334571763</v>
      </c>
      <c r="E117" s="2">
        <v>44657.623334548611</v>
      </c>
      <c r="F117" s="1" t="s">
        <v>108</v>
      </c>
      <c r="G117" s="1" t="s">
        <v>109</v>
      </c>
      <c r="H117" s="1" t="s">
        <v>110</v>
      </c>
      <c r="I117" s="1" t="s">
        <v>129</v>
      </c>
      <c r="J117" s="1" t="s">
        <v>120</v>
      </c>
      <c r="K117" s="1" t="s">
        <v>131</v>
      </c>
    </row>
    <row r="118" spans="1:11" x14ac:dyDescent="0.3">
      <c r="A118" s="1" t="s">
        <v>143</v>
      </c>
      <c r="B118" s="1" t="s">
        <v>6</v>
      </c>
      <c r="C118" s="2">
        <v>44662.866460694444</v>
      </c>
      <c r="D118" s="2">
        <v>44657.624781134262</v>
      </c>
      <c r="E118" s="2">
        <v>44657.62478111111</v>
      </c>
      <c r="F118" s="1" t="s">
        <v>108</v>
      </c>
      <c r="G118" s="1" t="s">
        <v>109</v>
      </c>
      <c r="H118" s="1" t="s">
        <v>110</v>
      </c>
      <c r="I118" s="1" t="s">
        <v>129</v>
      </c>
      <c r="J118" s="1" t="s">
        <v>120</v>
      </c>
      <c r="K118" s="1" t="s">
        <v>131</v>
      </c>
    </row>
    <row r="119" spans="1:11" x14ac:dyDescent="0.3">
      <c r="A119" s="1" t="s">
        <v>144</v>
      </c>
      <c r="B119" s="1" t="s">
        <v>6</v>
      </c>
      <c r="C119" s="2">
        <v>44662.866460717596</v>
      </c>
      <c r="D119" s="2">
        <v>44657.625960717596</v>
      </c>
      <c r="E119" s="2">
        <v>44657.62596070602</v>
      </c>
      <c r="F119" s="1" t="s">
        <v>108</v>
      </c>
      <c r="G119" s="1" t="s">
        <v>109</v>
      </c>
      <c r="H119" s="1" t="s">
        <v>110</v>
      </c>
      <c r="I119" s="1" t="s">
        <v>129</v>
      </c>
      <c r="J119" s="1" t="s">
        <v>120</v>
      </c>
      <c r="K119" s="1" t="s">
        <v>131</v>
      </c>
    </row>
    <row r="120" spans="1:11" x14ac:dyDescent="0.3">
      <c r="A120" s="1" t="s">
        <v>145</v>
      </c>
      <c r="B120" s="1" t="s">
        <v>6</v>
      </c>
      <c r="C120" s="2">
        <v>44662.866460914353</v>
      </c>
      <c r="D120" s="2">
        <v>44657.626669687503</v>
      </c>
      <c r="E120" s="2">
        <v>44657.626669675927</v>
      </c>
      <c r="F120" s="1" t="s">
        <v>108</v>
      </c>
      <c r="G120" s="1" t="s">
        <v>109</v>
      </c>
      <c r="H120" s="1" t="s">
        <v>110</v>
      </c>
      <c r="I120" s="1" t="s">
        <v>129</v>
      </c>
      <c r="J120" s="1" t="s">
        <v>120</v>
      </c>
      <c r="K120" s="1" t="s">
        <v>131</v>
      </c>
    </row>
    <row r="121" spans="1:11" x14ac:dyDescent="0.3">
      <c r="A121" s="1" t="s">
        <v>146</v>
      </c>
      <c r="B121" s="1" t="s">
        <v>6</v>
      </c>
      <c r="C121" s="2">
        <v>44662.866461423611</v>
      </c>
      <c r="D121" s="2">
        <v>44657.626828182867</v>
      </c>
      <c r="E121" s="2">
        <v>44657.626828159722</v>
      </c>
      <c r="F121" s="1" t="s">
        <v>108</v>
      </c>
      <c r="G121" s="1" t="s">
        <v>109</v>
      </c>
      <c r="H121" s="1" t="s">
        <v>110</v>
      </c>
      <c r="I121" s="1" t="s">
        <v>129</v>
      </c>
      <c r="J121" s="1" t="s">
        <v>120</v>
      </c>
      <c r="K121" s="1" t="s">
        <v>131</v>
      </c>
    </row>
    <row r="122" spans="1:11" x14ac:dyDescent="0.3">
      <c r="A122" s="1" t="s">
        <v>147</v>
      </c>
      <c r="B122" s="1" t="s">
        <v>6</v>
      </c>
      <c r="C122" s="2">
        <v>44662.866461863428</v>
      </c>
      <c r="D122" s="2">
        <v>44657.627230694445</v>
      </c>
      <c r="E122" s="2">
        <v>44657.627230682869</v>
      </c>
      <c r="F122" s="1" t="s">
        <v>108</v>
      </c>
      <c r="G122" s="1" t="s">
        <v>109</v>
      </c>
      <c r="H122" s="1" t="s">
        <v>110</v>
      </c>
      <c r="I122" s="1" t="s">
        <v>129</v>
      </c>
      <c r="J122" s="1" t="s">
        <v>120</v>
      </c>
      <c r="K122" s="1" t="s">
        <v>131</v>
      </c>
    </row>
    <row r="123" spans="1:11" x14ac:dyDescent="0.3">
      <c r="A123" s="1" t="s">
        <v>148</v>
      </c>
      <c r="B123" s="1" t="s">
        <v>6</v>
      </c>
      <c r="C123" s="2">
        <v>44662.866462129627</v>
      </c>
      <c r="D123" s="2">
        <v>44657.627728564818</v>
      </c>
      <c r="E123" s="2">
        <v>44657.627728541665</v>
      </c>
      <c r="F123" s="1" t="s">
        <v>108</v>
      </c>
      <c r="G123" s="1" t="s">
        <v>109</v>
      </c>
      <c r="H123" s="1" t="s">
        <v>110</v>
      </c>
      <c r="I123" s="1" t="s">
        <v>129</v>
      </c>
      <c r="J123" s="1" t="s">
        <v>120</v>
      </c>
      <c r="K123" s="1" t="s">
        <v>131</v>
      </c>
    </row>
    <row r="124" spans="1:11" x14ac:dyDescent="0.3">
      <c r="A124" s="1" t="s">
        <v>149</v>
      </c>
      <c r="B124" s="1" t="s">
        <v>6</v>
      </c>
      <c r="C124" s="2">
        <v>44662.866462337966</v>
      </c>
      <c r="D124" s="2">
        <v>44657.628062673612</v>
      </c>
      <c r="E124" s="2">
        <v>44657.628062638891</v>
      </c>
      <c r="F124" s="1" t="s">
        <v>108</v>
      </c>
      <c r="G124" s="1" t="s">
        <v>109</v>
      </c>
      <c r="H124" s="1" t="s">
        <v>110</v>
      </c>
      <c r="I124" s="1" t="s">
        <v>129</v>
      </c>
      <c r="J124" s="1" t="s">
        <v>120</v>
      </c>
      <c r="K124" s="1" t="s">
        <v>131</v>
      </c>
    </row>
    <row r="125" spans="1:11" x14ac:dyDescent="0.3">
      <c r="A125" s="1" t="s">
        <v>150</v>
      </c>
      <c r="B125" s="1" t="s">
        <v>6</v>
      </c>
      <c r="C125" s="2">
        <v>44662.866462638885</v>
      </c>
      <c r="D125" s="2">
        <v>44657.628485289351</v>
      </c>
      <c r="E125" s="2">
        <v>44657.628485266207</v>
      </c>
      <c r="F125" s="1" t="s">
        <v>108</v>
      </c>
      <c r="G125" s="1" t="s">
        <v>109</v>
      </c>
      <c r="H125" s="1" t="s">
        <v>110</v>
      </c>
      <c r="I125" s="1" t="s">
        <v>129</v>
      </c>
      <c r="J125" s="1" t="s">
        <v>120</v>
      </c>
      <c r="K125" s="1" t="s">
        <v>131</v>
      </c>
    </row>
    <row r="126" spans="1:11" x14ac:dyDescent="0.3">
      <c r="A126" s="1" t="s">
        <v>151</v>
      </c>
      <c r="B126" s="1" t="s">
        <v>6</v>
      </c>
      <c r="C126" s="2">
        <v>44662.866462835649</v>
      </c>
      <c r="D126" s="2">
        <v>44657.628888194442</v>
      </c>
      <c r="E126" s="2">
        <v>44657.628888182873</v>
      </c>
      <c r="F126" s="1" t="s">
        <v>108</v>
      </c>
      <c r="G126" s="1" t="s">
        <v>109</v>
      </c>
      <c r="H126" s="1" t="s">
        <v>110</v>
      </c>
      <c r="I126" s="1" t="s">
        <v>129</v>
      </c>
      <c r="J126" s="1" t="s">
        <v>120</v>
      </c>
      <c r="K126" s="1" t="s">
        <v>131</v>
      </c>
    </row>
    <row r="127" spans="1:11" x14ac:dyDescent="0.3">
      <c r="A127" s="1" t="s">
        <v>152</v>
      </c>
      <c r="B127" s="1" t="s">
        <v>6</v>
      </c>
      <c r="C127" s="2">
        <v>44662.866463078703</v>
      </c>
      <c r="D127" s="2">
        <v>44657.629169189815</v>
      </c>
      <c r="E127" s="2">
        <v>44657.629169155094</v>
      </c>
      <c r="F127" s="1" t="s">
        <v>108</v>
      </c>
      <c r="G127" s="1" t="s">
        <v>109</v>
      </c>
      <c r="H127" s="1" t="s">
        <v>110</v>
      </c>
      <c r="I127" s="1" t="s">
        <v>129</v>
      </c>
      <c r="J127" s="1" t="s">
        <v>120</v>
      </c>
      <c r="K127" s="1" t="s">
        <v>131</v>
      </c>
    </row>
    <row r="128" spans="1:11" x14ac:dyDescent="0.3">
      <c r="A128" s="1" t="s">
        <v>153</v>
      </c>
      <c r="B128" s="1" t="s">
        <v>6</v>
      </c>
      <c r="C128" s="2">
        <v>44662.866463321756</v>
      </c>
      <c r="D128" s="2">
        <v>44657.630483252316</v>
      </c>
      <c r="E128" s="2">
        <v>44657.63048324074</v>
      </c>
      <c r="F128" s="1" t="s">
        <v>108</v>
      </c>
      <c r="G128" s="1" t="s">
        <v>109</v>
      </c>
      <c r="H128" s="1" t="s">
        <v>110</v>
      </c>
      <c r="I128" s="1" t="s">
        <v>129</v>
      </c>
      <c r="J128" s="1" t="s">
        <v>120</v>
      </c>
      <c r="K128" s="1" t="s">
        <v>131</v>
      </c>
    </row>
    <row r="129" spans="1:11" x14ac:dyDescent="0.3">
      <c r="A129" s="1" t="s">
        <v>154</v>
      </c>
      <c r="B129" s="1" t="s">
        <v>6</v>
      </c>
      <c r="C129" s="2">
        <v>44662.866463495367</v>
      </c>
      <c r="D129" s="2">
        <v>44657.630706412034</v>
      </c>
      <c r="E129" s="2">
        <v>44657.630706388889</v>
      </c>
      <c r="F129" s="1" t="s">
        <v>108</v>
      </c>
      <c r="G129" s="1" t="s">
        <v>109</v>
      </c>
      <c r="H129" s="1" t="s">
        <v>110</v>
      </c>
      <c r="I129" s="1" t="s">
        <v>129</v>
      </c>
      <c r="J129" s="1" t="s">
        <v>120</v>
      </c>
      <c r="K129" s="1" t="s">
        <v>131</v>
      </c>
    </row>
    <row r="130" spans="1:11" x14ac:dyDescent="0.3">
      <c r="A130" s="1" t="s">
        <v>155</v>
      </c>
      <c r="B130" s="1" t="s">
        <v>6</v>
      </c>
      <c r="C130" s="2">
        <v>44662.866463645834</v>
      </c>
      <c r="D130" s="2">
        <v>44657.630992395832</v>
      </c>
      <c r="E130" s="2">
        <v>44657.630992372688</v>
      </c>
      <c r="F130" s="1" t="s">
        <v>108</v>
      </c>
      <c r="G130" s="1" t="s">
        <v>109</v>
      </c>
      <c r="H130" s="1" t="s">
        <v>110</v>
      </c>
      <c r="I130" s="1" t="s">
        <v>129</v>
      </c>
      <c r="J130" s="1" t="s">
        <v>120</v>
      </c>
      <c r="K130" s="1" t="s">
        <v>131</v>
      </c>
    </row>
    <row r="131" spans="1:11" x14ac:dyDescent="0.3">
      <c r="A131" s="1" t="s">
        <v>156</v>
      </c>
      <c r="B131" s="1" t="s">
        <v>6</v>
      </c>
      <c r="C131" s="2">
        <v>44662.866463958337</v>
      </c>
      <c r="D131" s="2">
        <v>44657.632073090281</v>
      </c>
      <c r="E131" s="2">
        <v>44657.632073067129</v>
      </c>
      <c r="F131" s="1" t="s">
        <v>108</v>
      </c>
      <c r="G131" s="1" t="s">
        <v>109</v>
      </c>
      <c r="H131" s="1" t="s">
        <v>110</v>
      </c>
      <c r="I131" s="1" t="s">
        <v>129</v>
      </c>
      <c r="J131" s="1" t="s">
        <v>120</v>
      </c>
      <c r="K131" s="1" t="s">
        <v>131</v>
      </c>
    </row>
    <row r="132" spans="1:11" x14ac:dyDescent="0.3">
      <c r="A132" s="1" t="s">
        <v>157</v>
      </c>
      <c r="B132" s="1" t="s">
        <v>6</v>
      </c>
      <c r="C132" s="2">
        <v>44662.866464131941</v>
      </c>
      <c r="D132" s="2">
        <v>44657.63235039352</v>
      </c>
      <c r="E132" s="2">
        <v>44657.632350370368</v>
      </c>
      <c r="F132" s="1" t="s">
        <v>108</v>
      </c>
      <c r="G132" s="1" t="s">
        <v>109</v>
      </c>
      <c r="H132" s="1" t="s">
        <v>110</v>
      </c>
      <c r="I132" s="1" t="s">
        <v>129</v>
      </c>
      <c r="J132" s="1" t="s">
        <v>120</v>
      </c>
      <c r="K132" s="1" t="s">
        <v>131</v>
      </c>
    </row>
    <row r="133" spans="1:11" x14ac:dyDescent="0.3">
      <c r="A133" s="1" t="s">
        <v>158</v>
      </c>
      <c r="B133" s="1" t="s">
        <v>6</v>
      </c>
      <c r="C133" s="2">
        <v>44662.866464421299</v>
      </c>
      <c r="D133" s="2">
        <v>44657.632702118055</v>
      </c>
      <c r="E133" s="2">
        <v>44657.632702106479</v>
      </c>
      <c r="F133" s="1" t="s">
        <v>108</v>
      </c>
      <c r="G133" s="1" t="s">
        <v>109</v>
      </c>
      <c r="H133" s="1" t="s">
        <v>110</v>
      </c>
      <c r="I133" s="1" t="s">
        <v>129</v>
      </c>
      <c r="J133" s="1" t="s">
        <v>120</v>
      </c>
      <c r="K133" s="1" t="s">
        <v>131</v>
      </c>
    </row>
    <row r="134" spans="1:11" x14ac:dyDescent="0.3">
      <c r="A134" s="1" t="s">
        <v>159</v>
      </c>
      <c r="B134" s="1" t="s">
        <v>6</v>
      </c>
      <c r="C134" s="2">
        <v>44662.866464629631</v>
      </c>
      <c r="D134" s="2">
        <v>44657.632976886576</v>
      </c>
      <c r="E134" s="2">
        <v>44657.632976851855</v>
      </c>
      <c r="F134" s="1" t="s">
        <v>108</v>
      </c>
      <c r="G134" s="1" t="s">
        <v>109</v>
      </c>
      <c r="H134" s="1" t="s">
        <v>110</v>
      </c>
      <c r="I134" s="1" t="s">
        <v>129</v>
      </c>
      <c r="J134" s="1" t="s">
        <v>120</v>
      </c>
      <c r="K134" s="1" t="s">
        <v>131</v>
      </c>
    </row>
    <row r="135" spans="1:11" x14ac:dyDescent="0.3">
      <c r="A135" s="1" t="s">
        <v>160</v>
      </c>
      <c r="B135" s="1" t="s">
        <v>6</v>
      </c>
      <c r="C135" s="2">
        <v>44662.866465069441</v>
      </c>
      <c r="D135" s="2">
        <v>44657.633330393517</v>
      </c>
      <c r="E135" s="2">
        <v>44657.633330381941</v>
      </c>
      <c r="F135" s="1" t="s">
        <v>108</v>
      </c>
      <c r="G135" s="1" t="s">
        <v>109</v>
      </c>
      <c r="H135" s="1" t="s">
        <v>110</v>
      </c>
      <c r="I135" s="1" t="s">
        <v>129</v>
      </c>
      <c r="J135" s="1" t="s">
        <v>120</v>
      </c>
      <c r="K135" s="1" t="s">
        <v>131</v>
      </c>
    </row>
    <row r="136" spans="1:11" x14ac:dyDescent="0.3">
      <c r="A136" s="1" t="s">
        <v>161</v>
      </c>
      <c r="B136" s="1" t="s">
        <v>6</v>
      </c>
      <c r="C136" s="2">
        <v>44662.866465462961</v>
      </c>
      <c r="D136" s="2">
        <v>44657.634273495372</v>
      </c>
      <c r="E136" s="2">
        <v>44657.63427347222</v>
      </c>
      <c r="F136" s="1" t="s">
        <v>108</v>
      </c>
      <c r="G136" s="1" t="s">
        <v>109</v>
      </c>
      <c r="H136" s="1" t="s">
        <v>110</v>
      </c>
      <c r="I136" s="1" t="s">
        <v>129</v>
      </c>
      <c r="J136" s="1" t="s">
        <v>120</v>
      </c>
      <c r="K136" s="1" t="s">
        <v>131</v>
      </c>
    </row>
    <row r="137" spans="1:11" x14ac:dyDescent="0.3">
      <c r="A137" s="1" t="s">
        <v>162</v>
      </c>
      <c r="B137" s="1" t="s">
        <v>6</v>
      </c>
      <c r="C137" s="2">
        <v>44662.866465567131</v>
      </c>
      <c r="D137" s="2">
        <v>44657.635459386576</v>
      </c>
      <c r="E137" s="2">
        <v>44657.635459363424</v>
      </c>
      <c r="F137" s="1" t="s">
        <v>108</v>
      </c>
      <c r="G137" s="1" t="s">
        <v>109</v>
      </c>
      <c r="H137" s="1" t="s">
        <v>110</v>
      </c>
      <c r="I137" s="1" t="s">
        <v>129</v>
      </c>
      <c r="J137" s="1" t="s">
        <v>120</v>
      </c>
      <c r="K137" s="1" t="s">
        <v>131</v>
      </c>
    </row>
    <row r="138" spans="1:11" x14ac:dyDescent="0.3">
      <c r="A138" s="1" t="s">
        <v>163</v>
      </c>
      <c r="B138" s="1" t="s">
        <v>6</v>
      </c>
      <c r="C138" s="2">
        <v>44662.866465914354</v>
      </c>
      <c r="D138" s="2">
        <v>44657.636652395835</v>
      </c>
      <c r="E138" s="2">
        <v>44657.636652372683</v>
      </c>
      <c r="F138" s="1" t="s">
        <v>108</v>
      </c>
      <c r="G138" s="1" t="s">
        <v>109</v>
      </c>
      <c r="H138" s="1" t="s">
        <v>110</v>
      </c>
      <c r="I138" s="1" t="s">
        <v>129</v>
      </c>
      <c r="J138" s="1" t="s">
        <v>120</v>
      </c>
      <c r="K138" s="1" t="s">
        <v>131</v>
      </c>
    </row>
    <row r="139" spans="1:11" x14ac:dyDescent="0.3">
      <c r="A139" s="1" t="s">
        <v>164</v>
      </c>
      <c r="B139" s="1" t="s">
        <v>6</v>
      </c>
      <c r="C139" s="2">
        <v>44662.866466261577</v>
      </c>
      <c r="D139" s="2">
        <v>44657.637923831018</v>
      </c>
      <c r="E139" s="2">
        <v>44657.637923807873</v>
      </c>
      <c r="F139" s="1" t="s">
        <v>108</v>
      </c>
      <c r="G139" s="1" t="s">
        <v>109</v>
      </c>
      <c r="H139" s="1" t="s">
        <v>110</v>
      </c>
      <c r="I139" s="1" t="s">
        <v>129</v>
      </c>
      <c r="J139" s="1" t="s">
        <v>120</v>
      </c>
      <c r="K139" s="1" t="s">
        <v>131</v>
      </c>
    </row>
    <row r="140" spans="1:11" x14ac:dyDescent="0.3">
      <c r="A140" s="1" t="s">
        <v>165</v>
      </c>
      <c r="B140" s="1" t="s">
        <v>6</v>
      </c>
      <c r="C140" s="2">
        <v>44662.866466423613</v>
      </c>
      <c r="D140" s="2">
        <v>44657.63878818287</v>
      </c>
      <c r="E140" s="2">
        <v>44657.63878814815</v>
      </c>
      <c r="F140" s="1" t="s">
        <v>108</v>
      </c>
      <c r="G140" s="1" t="s">
        <v>109</v>
      </c>
      <c r="H140" s="1" t="s">
        <v>110</v>
      </c>
      <c r="I140" s="1" t="s">
        <v>129</v>
      </c>
      <c r="J140" s="1" t="s">
        <v>120</v>
      </c>
      <c r="K140" s="1" t="s">
        <v>131</v>
      </c>
    </row>
    <row r="141" spans="1:11" x14ac:dyDescent="0.3">
      <c r="A141" s="1" t="s">
        <v>166</v>
      </c>
      <c r="B141" s="1" t="s">
        <v>6</v>
      </c>
      <c r="C141" s="2">
        <v>44662.866466608793</v>
      </c>
      <c r="D141" s="2">
        <v>44657.638892222225</v>
      </c>
      <c r="E141" s="2">
        <v>44657.638892199073</v>
      </c>
      <c r="F141" s="1" t="s">
        <v>108</v>
      </c>
      <c r="G141" s="1" t="s">
        <v>109</v>
      </c>
      <c r="H141" s="1" t="s">
        <v>110</v>
      </c>
      <c r="I141" s="1" t="s">
        <v>129</v>
      </c>
      <c r="J141" s="1" t="s">
        <v>120</v>
      </c>
      <c r="K141" s="1" t="s">
        <v>131</v>
      </c>
    </row>
    <row r="142" spans="1:11" x14ac:dyDescent="0.3">
      <c r="A142" s="1" t="s">
        <v>167</v>
      </c>
      <c r="B142" s="1" t="s">
        <v>6</v>
      </c>
      <c r="C142" s="2">
        <v>44662.866466782405</v>
      </c>
      <c r="D142" s="2">
        <v>44657.639298888891</v>
      </c>
      <c r="E142" s="2">
        <v>44657.639298865739</v>
      </c>
      <c r="F142" s="1" t="s">
        <v>108</v>
      </c>
      <c r="G142" s="1" t="s">
        <v>109</v>
      </c>
      <c r="H142" s="1" t="s">
        <v>110</v>
      </c>
      <c r="I142" s="1" t="s">
        <v>129</v>
      </c>
      <c r="J142" s="1" t="s">
        <v>120</v>
      </c>
      <c r="K142" s="1" t="s">
        <v>131</v>
      </c>
    </row>
    <row r="143" spans="1:11" x14ac:dyDescent="0.3">
      <c r="A143" s="1" t="s">
        <v>168</v>
      </c>
      <c r="B143" s="1" t="s">
        <v>6</v>
      </c>
      <c r="C143" s="2">
        <v>44662.866466956017</v>
      </c>
      <c r="D143" s="2">
        <v>44657.639939791668</v>
      </c>
      <c r="E143" s="2">
        <v>44657.639939780092</v>
      </c>
      <c r="F143" s="1" t="s">
        <v>108</v>
      </c>
      <c r="G143" s="1" t="s">
        <v>109</v>
      </c>
      <c r="H143" s="1" t="s">
        <v>110</v>
      </c>
      <c r="I143" s="1" t="s">
        <v>129</v>
      </c>
      <c r="J143" s="1" t="s">
        <v>120</v>
      </c>
      <c r="K143" s="1" t="s">
        <v>131</v>
      </c>
    </row>
    <row r="144" spans="1:11" x14ac:dyDescent="0.3">
      <c r="A144" s="1" t="s">
        <v>169</v>
      </c>
      <c r="B144" s="1" t="s">
        <v>6</v>
      </c>
      <c r="C144" s="2">
        <v>44662.866467372682</v>
      </c>
      <c r="D144" s="2">
        <v>44657.640456458335</v>
      </c>
      <c r="E144" s="2">
        <v>44657.640456446759</v>
      </c>
      <c r="F144" s="1" t="s">
        <v>108</v>
      </c>
      <c r="G144" s="1" t="s">
        <v>109</v>
      </c>
      <c r="H144" s="1" t="s">
        <v>110</v>
      </c>
      <c r="I144" s="1" t="s">
        <v>129</v>
      </c>
      <c r="J144" s="1" t="s">
        <v>120</v>
      </c>
      <c r="K144" s="1" t="s">
        <v>131</v>
      </c>
    </row>
    <row r="145" spans="1:11" x14ac:dyDescent="0.3">
      <c r="A145" s="1" t="s">
        <v>170</v>
      </c>
      <c r="B145" s="1" t="s">
        <v>6</v>
      </c>
      <c r="C145" s="2">
        <v>44662.866467500004</v>
      </c>
      <c r="D145" s="2">
        <v>44657.640609907408</v>
      </c>
      <c r="E145" s="2">
        <v>44657.640609907408</v>
      </c>
      <c r="F145" s="1" t="s">
        <v>108</v>
      </c>
      <c r="G145" s="1" t="s">
        <v>109</v>
      </c>
      <c r="H145" s="1" t="s">
        <v>110</v>
      </c>
      <c r="I145" s="1" t="s">
        <v>129</v>
      </c>
      <c r="J145" s="1" t="s">
        <v>120</v>
      </c>
      <c r="K145" s="1" t="s">
        <v>131</v>
      </c>
    </row>
    <row r="146" spans="1:11" x14ac:dyDescent="0.3">
      <c r="A146" s="1" t="s">
        <v>171</v>
      </c>
      <c r="B146" s="1" t="s">
        <v>6</v>
      </c>
      <c r="C146" s="2">
        <v>44662.866468206019</v>
      </c>
      <c r="D146" s="2">
        <v>44657.640818472224</v>
      </c>
      <c r="E146" s="2">
        <v>44657.640818460648</v>
      </c>
      <c r="F146" s="1" t="s">
        <v>108</v>
      </c>
      <c r="G146" s="1" t="s">
        <v>109</v>
      </c>
      <c r="H146" s="1" t="s">
        <v>110</v>
      </c>
      <c r="I146" s="1" t="s">
        <v>129</v>
      </c>
      <c r="J146" s="1" t="s">
        <v>120</v>
      </c>
      <c r="K146" s="1" t="s">
        <v>131</v>
      </c>
    </row>
    <row r="147" spans="1:11" x14ac:dyDescent="0.3">
      <c r="A147" s="1" t="s">
        <v>102</v>
      </c>
      <c r="B147" s="1" t="s">
        <v>6</v>
      </c>
      <c r="C147" s="2">
        <v>44662.866468425927</v>
      </c>
      <c r="D147" s="2">
        <v>44657.379549027777</v>
      </c>
      <c r="E147" s="2">
        <v>44657.379549016201</v>
      </c>
      <c r="F147" s="1" t="s">
        <v>108</v>
      </c>
      <c r="G147" s="1" t="s">
        <v>109</v>
      </c>
      <c r="H147" s="1" t="s">
        <v>110</v>
      </c>
      <c r="I147" s="1" t="s">
        <v>129</v>
      </c>
      <c r="J147" s="1" t="s">
        <v>120</v>
      </c>
      <c r="K147" s="1" t="s">
        <v>122</v>
      </c>
    </row>
    <row r="148" spans="1:11" x14ac:dyDescent="0.3">
      <c r="A148" s="1" t="s">
        <v>103</v>
      </c>
      <c r="B148" s="1" t="s">
        <v>6</v>
      </c>
      <c r="C148" s="2">
        <v>44662.866468518521</v>
      </c>
      <c r="D148" s="2">
        <v>44657.38589208333</v>
      </c>
      <c r="E148" s="2">
        <v>44657.38589208333</v>
      </c>
      <c r="F148" s="1" t="s">
        <v>108</v>
      </c>
      <c r="G148" s="1" t="s">
        <v>109</v>
      </c>
      <c r="H148" s="1" t="s">
        <v>110</v>
      </c>
      <c r="I148" s="1" t="s">
        <v>129</v>
      </c>
      <c r="J148" s="1" t="s">
        <v>120</v>
      </c>
      <c r="K148" s="1" t="s">
        <v>122</v>
      </c>
    </row>
    <row r="149" spans="1:11" x14ac:dyDescent="0.3">
      <c r="A149" s="1" t="s">
        <v>104</v>
      </c>
      <c r="B149" s="1" t="s">
        <v>6</v>
      </c>
      <c r="C149" s="2">
        <v>44662.866468599539</v>
      </c>
      <c r="D149" s="2">
        <v>44657.385947569448</v>
      </c>
      <c r="E149" s="2">
        <v>44657.385947557872</v>
      </c>
      <c r="F149" s="1" t="s">
        <v>108</v>
      </c>
      <c r="G149" s="1" t="s">
        <v>109</v>
      </c>
      <c r="H149" s="1" t="s">
        <v>110</v>
      </c>
      <c r="I149" s="1" t="s">
        <v>129</v>
      </c>
      <c r="J149" s="1" t="s">
        <v>120</v>
      </c>
      <c r="K149" s="1" t="s">
        <v>122</v>
      </c>
    </row>
    <row r="150" spans="1:11" x14ac:dyDescent="0.3">
      <c r="A150" s="1" t="s">
        <v>105</v>
      </c>
      <c r="B150" s="1" t="s">
        <v>6</v>
      </c>
      <c r="C150" s="2">
        <v>44662.866468807872</v>
      </c>
      <c r="D150" s="2">
        <v>44657.386308425928</v>
      </c>
      <c r="E150" s="2">
        <v>44657.386308425928</v>
      </c>
      <c r="F150" s="1" t="s">
        <v>108</v>
      </c>
      <c r="G150" s="1" t="s">
        <v>109</v>
      </c>
      <c r="H150" s="1" t="s">
        <v>110</v>
      </c>
      <c r="I150" s="1" t="s">
        <v>129</v>
      </c>
      <c r="J150" s="1" t="s">
        <v>120</v>
      </c>
      <c r="K150" s="1" t="s">
        <v>122</v>
      </c>
    </row>
    <row r="151" spans="1:11" x14ac:dyDescent="0.3">
      <c r="A151" s="1" t="s">
        <v>106</v>
      </c>
      <c r="B151" s="1" t="s">
        <v>6</v>
      </c>
      <c r="C151" s="2">
        <v>44662.866468842592</v>
      </c>
      <c r="D151" s="2">
        <v>44657.386894641204</v>
      </c>
      <c r="E151" s="2">
        <v>44657.386894641204</v>
      </c>
      <c r="F151" s="1" t="s">
        <v>108</v>
      </c>
      <c r="G151" s="1" t="s">
        <v>109</v>
      </c>
      <c r="H151" s="1" t="s">
        <v>110</v>
      </c>
      <c r="I151" s="1" t="s">
        <v>129</v>
      </c>
      <c r="J151" s="1" t="s">
        <v>120</v>
      </c>
      <c r="K151" s="1" t="s">
        <v>122</v>
      </c>
    </row>
    <row r="152" spans="1:11" x14ac:dyDescent="0.3">
      <c r="A152" s="1" t="s">
        <v>107</v>
      </c>
      <c r="B152" s="1" t="s">
        <v>6</v>
      </c>
      <c r="C152" s="2">
        <v>44662.866469016204</v>
      </c>
      <c r="D152" s="2">
        <v>44657.386949490741</v>
      </c>
      <c r="E152" s="2">
        <v>44657.386949479165</v>
      </c>
      <c r="F152" s="1" t="s">
        <v>108</v>
      </c>
      <c r="G152" s="1" t="s">
        <v>109</v>
      </c>
      <c r="H152" s="1" t="s">
        <v>110</v>
      </c>
      <c r="I152" s="1" t="s">
        <v>129</v>
      </c>
      <c r="J152" s="1" t="s">
        <v>120</v>
      </c>
      <c r="K152" s="1" t="s">
        <v>122</v>
      </c>
    </row>
    <row r="153" spans="1:11" x14ac:dyDescent="0.3">
      <c r="A153" s="1" t="s">
        <v>177</v>
      </c>
      <c r="B153" s="1" t="s">
        <v>6</v>
      </c>
      <c r="C153" s="2">
        <v>44662.866469039349</v>
      </c>
      <c r="D153" s="2">
        <v>44658.434909756943</v>
      </c>
      <c r="E153" s="2">
        <v>44658.434909502314</v>
      </c>
      <c r="F153" s="1" t="s">
        <v>108</v>
      </c>
      <c r="G153" s="1" t="s">
        <v>109</v>
      </c>
      <c r="H153" s="1" t="s">
        <v>110</v>
      </c>
      <c r="I153" s="1" t="s">
        <v>129</v>
      </c>
      <c r="J153" s="1" t="s">
        <v>174</v>
      </c>
      <c r="K153" s="1" t="s">
        <v>175</v>
      </c>
    </row>
    <row r="154" spans="1:11" x14ac:dyDescent="0.3">
      <c r="A154" s="1" t="s">
        <v>178</v>
      </c>
      <c r="B154" s="1" t="s">
        <v>6</v>
      </c>
      <c r="C154" s="2">
        <v>44662.866469328706</v>
      </c>
      <c r="D154" s="2">
        <v>44658.443993773151</v>
      </c>
      <c r="E154" s="2">
        <v>44658.443993761575</v>
      </c>
      <c r="F154" s="1" t="s">
        <v>108</v>
      </c>
      <c r="G154" s="1" t="s">
        <v>109</v>
      </c>
      <c r="H154" s="1" t="s">
        <v>110</v>
      </c>
      <c r="I154" s="1" t="s">
        <v>129</v>
      </c>
      <c r="J154" s="1" t="s">
        <v>174</v>
      </c>
      <c r="K154" s="1" t="s">
        <v>175</v>
      </c>
    </row>
    <row r="155" spans="1:11" x14ac:dyDescent="0.3">
      <c r="A155" s="1" t="s">
        <v>179</v>
      </c>
      <c r="B155" s="1" t="s">
        <v>6</v>
      </c>
      <c r="C155" s="2">
        <v>44662.866469884262</v>
      </c>
      <c r="D155" s="2">
        <v>44658.453404351851</v>
      </c>
      <c r="E155" s="2">
        <v>44658.453404340275</v>
      </c>
      <c r="F155" s="1" t="s">
        <v>108</v>
      </c>
      <c r="G155" s="1" t="s">
        <v>109</v>
      </c>
      <c r="H155" s="1" t="s">
        <v>110</v>
      </c>
      <c r="I155" s="1" t="s">
        <v>129</v>
      </c>
      <c r="J155" s="1" t="s">
        <v>174</v>
      </c>
      <c r="K155" s="1" t="s">
        <v>175</v>
      </c>
    </row>
    <row r="156" spans="1:11" x14ac:dyDescent="0.3">
      <c r="A156" s="1" t="s">
        <v>180</v>
      </c>
      <c r="B156" s="1" t="s">
        <v>6</v>
      </c>
      <c r="C156" s="2">
        <v>44662.866469895831</v>
      </c>
      <c r="D156" s="2">
        <v>44658.453808854167</v>
      </c>
      <c r="E156" s="2">
        <v>44658.453808842591</v>
      </c>
      <c r="F156" s="1" t="s">
        <v>108</v>
      </c>
      <c r="G156" s="1" t="s">
        <v>109</v>
      </c>
      <c r="H156" s="1" t="s">
        <v>110</v>
      </c>
      <c r="I156" s="1" t="s">
        <v>129</v>
      </c>
      <c r="J156" s="1" t="s">
        <v>174</v>
      </c>
      <c r="K156" s="1" t="s">
        <v>175</v>
      </c>
    </row>
    <row r="157" spans="1:11" x14ac:dyDescent="0.3">
      <c r="A157" s="1" t="s">
        <v>181</v>
      </c>
      <c r="B157" s="1" t="s">
        <v>6</v>
      </c>
      <c r="C157" s="2">
        <v>44662.86647040509</v>
      </c>
      <c r="D157" s="2">
        <v>44658.454395486115</v>
      </c>
      <c r="E157" s="2">
        <v>44658.454395474539</v>
      </c>
      <c r="F157" s="1" t="s">
        <v>108</v>
      </c>
      <c r="G157" s="1" t="s">
        <v>109</v>
      </c>
      <c r="H157" s="1" t="s">
        <v>110</v>
      </c>
      <c r="I157" s="1" t="s">
        <v>129</v>
      </c>
      <c r="J157" s="1" t="s">
        <v>174</v>
      </c>
      <c r="K157" s="1" t="s">
        <v>175</v>
      </c>
    </row>
    <row r="158" spans="1:11" x14ac:dyDescent="0.3">
      <c r="A158" s="1" t="s">
        <v>182</v>
      </c>
      <c r="B158" s="1" t="s">
        <v>6</v>
      </c>
      <c r="C158" s="2">
        <v>44662.866470694447</v>
      </c>
      <c r="D158" s="2">
        <v>44658.454806030095</v>
      </c>
      <c r="E158" s="2">
        <v>44658.454806030095</v>
      </c>
      <c r="F158" s="1" t="s">
        <v>108</v>
      </c>
      <c r="G158" s="1" t="s">
        <v>109</v>
      </c>
      <c r="H158" s="1" t="s">
        <v>110</v>
      </c>
      <c r="I158" s="1" t="s">
        <v>129</v>
      </c>
      <c r="J158" s="1" t="s">
        <v>174</v>
      </c>
      <c r="K158" s="1" t="s">
        <v>175</v>
      </c>
    </row>
    <row r="159" spans="1:11" x14ac:dyDescent="0.3">
      <c r="A159" s="1" t="s">
        <v>183</v>
      </c>
      <c r="B159" s="1" t="s">
        <v>6</v>
      </c>
      <c r="C159" s="2">
        <v>44662.866471122688</v>
      </c>
      <c r="D159" s="2">
        <v>44658.454877939817</v>
      </c>
      <c r="E159" s="2">
        <v>44658.454877928241</v>
      </c>
      <c r="F159" s="1" t="s">
        <v>108</v>
      </c>
      <c r="G159" s="1" t="s">
        <v>109</v>
      </c>
      <c r="H159" s="1" t="s">
        <v>110</v>
      </c>
      <c r="I159" s="1" t="s">
        <v>129</v>
      </c>
      <c r="J159" s="1" t="s">
        <v>174</v>
      </c>
      <c r="K159" s="1" t="s">
        <v>175</v>
      </c>
    </row>
    <row r="160" spans="1:11" x14ac:dyDescent="0.3">
      <c r="A160" s="1" t="s">
        <v>184</v>
      </c>
      <c r="B160" s="1" t="s">
        <v>6</v>
      </c>
      <c r="C160" s="2">
        <v>44662.86647119213</v>
      </c>
      <c r="D160" s="2">
        <v>44658.455128680558</v>
      </c>
      <c r="E160" s="2">
        <v>44658.455128668982</v>
      </c>
      <c r="F160" s="1" t="s">
        <v>108</v>
      </c>
      <c r="G160" s="1" t="s">
        <v>109</v>
      </c>
      <c r="H160" s="1" t="s">
        <v>110</v>
      </c>
      <c r="I160" s="1" t="s">
        <v>129</v>
      </c>
      <c r="J160" s="1" t="s">
        <v>174</v>
      </c>
      <c r="K160" s="1" t="s">
        <v>175</v>
      </c>
    </row>
    <row r="161" spans="1:11" x14ac:dyDescent="0.3">
      <c r="A161" s="1" t="s">
        <v>185</v>
      </c>
      <c r="B161" s="1" t="s">
        <v>6</v>
      </c>
      <c r="C161" s="2">
        <v>44662.866471226851</v>
      </c>
      <c r="D161" s="2">
        <v>44658.456396712965</v>
      </c>
      <c r="E161" s="2">
        <v>44658.456396701389</v>
      </c>
      <c r="F161" s="1" t="s">
        <v>108</v>
      </c>
      <c r="G161" s="1" t="s">
        <v>109</v>
      </c>
      <c r="H161" s="1" t="s">
        <v>110</v>
      </c>
      <c r="I161" s="1" t="s">
        <v>129</v>
      </c>
      <c r="J161" s="1" t="s">
        <v>174</v>
      </c>
      <c r="K161" s="1" t="s">
        <v>175</v>
      </c>
    </row>
    <row r="162" spans="1:11" x14ac:dyDescent="0.3">
      <c r="A162" s="1" t="s">
        <v>186</v>
      </c>
      <c r="B162" s="1" t="s">
        <v>6</v>
      </c>
      <c r="C162" s="2">
        <v>44662.866471250003</v>
      </c>
      <c r="D162" s="2">
        <v>44658.457340891204</v>
      </c>
      <c r="E162" s="2">
        <v>44658.457340879628</v>
      </c>
      <c r="F162" s="1" t="s">
        <v>108</v>
      </c>
      <c r="G162" s="1" t="s">
        <v>109</v>
      </c>
      <c r="H162" s="1" t="s">
        <v>110</v>
      </c>
      <c r="I162" s="1" t="s">
        <v>129</v>
      </c>
      <c r="J162" s="1" t="s">
        <v>174</v>
      </c>
      <c r="K162" s="1" t="s">
        <v>175</v>
      </c>
    </row>
    <row r="163" spans="1:11" x14ac:dyDescent="0.3">
      <c r="A163" s="1" t="s">
        <v>187</v>
      </c>
      <c r="B163" s="1" t="s">
        <v>6</v>
      </c>
      <c r="C163" s="2">
        <v>44662.866471817128</v>
      </c>
      <c r="D163" s="2">
        <v>44658.457937083331</v>
      </c>
      <c r="E163" s="2">
        <v>44658.457937083331</v>
      </c>
      <c r="F163" s="1" t="s">
        <v>108</v>
      </c>
      <c r="G163" s="1" t="s">
        <v>109</v>
      </c>
      <c r="H163" s="1" t="s">
        <v>110</v>
      </c>
      <c r="I163" s="1" t="s">
        <v>129</v>
      </c>
      <c r="J163" s="1" t="s">
        <v>174</v>
      </c>
      <c r="K163" s="1" t="s">
        <v>175</v>
      </c>
    </row>
    <row r="164" spans="1:11" x14ac:dyDescent="0.3">
      <c r="A164" s="1" t="s">
        <v>188</v>
      </c>
      <c r="B164" s="1" t="s">
        <v>6</v>
      </c>
      <c r="C164" s="2">
        <v>44662.86647184028</v>
      </c>
      <c r="D164" s="2">
        <v>44658.458041423612</v>
      </c>
      <c r="E164" s="2">
        <v>44658.458041423612</v>
      </c>
      <c r="F164" s="1" t="s">
        <v>108</v>
      </c>
      <c r="G164" s="1" t="s">
        <v>109</v>
      </c>
      <c r="H164" s="1" t="s">
        <v>110</v>
      </c>
      <c r="I164" s="1" t="s">
        <v>129</v>
      </c>
      <c r="J164" s="1" t="s">
        <v>174</v>
      </c>
      <c r="K164" s="1" t="s">
        <v>175</v>
      </c>
    </row>
    <row r="165" spans="1:11" x14ac:dyDescent="0.3">
      <c r="A165" s="1" t="s">
        <v>189</v>
      </c>
      <c r="B165" s="1" t="s">
        <v>6</v>
      </c>
      <c r="C165" s="2">
        <v>44662.866472465277</v>
      </c>
      <c r="D165" s="2">
        <v>44658.45835479167</v>
      </c>
      <c r="E165" s="2">
        <v>44658.45835479167</v>
      </c>
      <c r="F165" s="1" t="s">
        <v>108</v>
      </c>
      <c r="G165" s="1" t="s">
        <v>109</v>
      </c>
      <c r="H165" s="1" t="s">
        <v>110</v>
      </c>
      <c r="I165" s="1" t="s">
        <v>129</v>
      </c>
      <c r="J165" s="1" t="s">
        <v>174</v>
      </c>
      <c r="K165" s="1" t="s">
        <v>175</v>
      </c>
    </row>
    <row r="166" spans="1:11" x14ac:dyDescent="0.3">
      <c r="A166" s="1" t="s">
        <v>190</v>
      </c>
      <c r="B166" s="1" t="s">
        <v>6</v>
      </c>
      <c r="C166" s="2">
        <v>44662.866472708331</v>
      </c>
      <c r="D166" s="2">
        <v>44658.459066203701</v>
      </c>
      <c r="E166" s="2">
        <v>44658.459066203701</v>
      </c>
      <c r="F166" s="1" t="s">
        <v>108</v>
      </c>
      <c r="G166" s="1" t="s">
        <v>109</v>
      </c>
      <c r="H166" s="1" t="s">
        <v>110</v>
      </c>
      <c r="I166" s="1" t="s">
        <v>129</v>
      </c>
      <c r="J166" s="1" t="s">
        <v>174</v>
      </c>
      <c r="K166" s="1" t="s">
        <v>175</v>
      </c>
    </row>
    <row r="167" spans="1:11" x14ac:dyDescent="0.3">
      <c r="A167" s="1" t="s">
        <v>191</v>
      </c>
      <c r="B167" s="1" t="s">
        <v>6</v>
      </c>
      <c r="C167" s="2">
        <v>44662.86647277778</v>
      </c>
      <c r="D167" s="2">
        <v>44658.461065856478</v>
      </c>
      <c r="E167" s="2">
        <v>44658.461065844909</v>
      </c>
      <c r="F167" s="1" t="s">
        <v>108</v>
      </c>
      <c r="G167" s="1" t="s">
        <v>109</v>
      </c>
      <c r="H167" s="1" t="s">
        <v>110</v>
      </c>
      <c r="I167" s="1" t="s">
        <v>129</v>
      </c>
      <c r="J167" s="1" t="s">
        <v>174</v>
      </c>
      <c r="K167" s="1" t="s">
        <v>175</v>
      </c>
    </row>
    <row r="168" spans="1:11" x14ac:dyDescent="0.3">
      <c r="A168" s="1" t="s">
        <v>192</v>
      </c>
      <c r="B168" s="1" t="s">
        <v>6</v>
      </c>
      <c r="C168" s="2">
        <v>44662.866472928239</v>
      </c>
      <c r="D168" s="2">
        <v>44658.46238597222</v>
      </c>
      <c r="E168" s="2">
        <v>44658.462385960651</v>
      </c>
      <c r="F168" s="1" t="s">
        <v>108</v>
      </c>
      <c r="G168" s="1" t="s">
        <v>109</v>
      </c>
      <c r="H168" s="1" t="s">
        <v>110</v>
      </c>
      <c r="I168" s="1" t="s">
        <v>129</v>
      </c>
      <c r="J168" s="1" t="s">
        <v>174</v>
      </c>
      <c r="K168" s="1" t="s">
        <v>175</v>
      </c>
    </row>
    <row r="169" spans="1:11" x14ac:dyDescent="0.3">
      <c r="A169" s="1" t="s">
        <v>193</v>
      </c>
      <c r="B169" s="1" t="s">
        <v>6</v>
      </c>
      <c r="C169" s="2">
        <v>44662.866473032409</v>
      </c>
      <c r="D169" s="2">
        <v>44658.463595740737</v>
      </c>
      <c r="E169" s="2">
        <v>44658.463595729168</v>
      </c>
      <c r="F169" s="1" t="s">
        <v>108</v>
      </c>
      <c r="G169" s="1" t="s">
        <v>109</v>
      </c>
      <c r="H169" s="1" t="s">
        <v>110</v>
      </c>
      <c r="I169" s="1" t="s">
        <v>129</v>
      </c>
      <c r="J169" s="1" t="s">
        <v>174</v>
      </c>
      <c r="K169" s="1" t="s">
        <v>175</v>
      </c>
    </row>
    <row r="170" spans="1:11" x14ac:dyDescent="0.3">
      <c r="A170" s="1" t="s">
        <v>194</v>
      </c>
      <c r="B170" s="1" t="s">
        <v>6</v>
      </c>
      <c r="C170" s="2">
        <v>44662.866473136572</v>
      </c>
      <c r="D170" s="2">
        <v>44658.464313090277</v>
      </c>
      <c r="E170" s="2">
        <v>44658.464313090277</v>
      </c>
      <c r="F170" s="1" t="s">
        <v>108</v>
      </c>
      <c r="G170" s="1" t="s">
        <v>109</v>
      </c>
      <c r="H170" s="1" t="s">
        <v>110</v>
      </c>
      <c r="I170" s="1" t="s">
        <v>129</v>
      </c>
      <c r="J170" s="1" t="s">
        <v>174</v>
      </c>
      <c r="K170" s="1" t="s">
        <v>175</v>
      </c>
    </row>
    <row r="171" spans="1:11" x14ac:dyDescent="0.3">
      <c r="A171" s="1" t="s">
        <v>195</v>
      </c>
      <c r="B171" s="1" t="s">
        <v>6</v>
      </c>
      <c r="C171" s="2">
        <v>44662.866473194445</v>
      </c>
      <c r="D171" s="2">
        <v>44658.465717916668</v>
      </c>
      <c r="E171" s="2">
        <v>44658.465717893516</v>
      </c>
      <c r="F171" s="1" t="s">
        <v>108</v>
      </c>
      <c r="G171" s="1" t="s">
        <v>109</v>
      </c>
      <c r="H171" s="1" t="s">
        <v>110</v>
      </c>
      <c r="I171" s="1" t="s">
        <v>129</v>
      </c>
      <c r="J171" s="1" t="s">
        <v>174</v>
      </c>
      <c r="K171" s="1" t="s">
        <v>175</v>
      </c>
    </row>
    <row r="172" spans="1:11" x14ac:dyDescent="0.3">
      <c r="A172" s="1" t="s">
        <v>196</v>
      </c>
      <c r="B172" s="1" t="s">
        <v>6</v>
      </c>
      <c r="C172" s="2">
        <v>44662.866473391201</v>
      </c>
      <c r="D172" s="2">
        <v>44658.466816400462</v>
      </c>
      <c r="E172" s="2">
        <v>44658.466816400462</v>
      </c>
      <c r="F172" s="1" t="s">
        <v>108</v>
      </c>
      <c r="G172" s="1" t="s">
        <v>109</v>
      </c>
      <c r="H172" s="1" t="s">
        <v>110</v>
      </c>
      <c r="I172" s="1" t="s">
        <v>129</v>
      </c>
      <c r="J172" s="1" t="s">
        <v>174</v>
      </c>
      <c r="K172" s="1" t="s">
        <v>175</v>
      </c>
    </row>
    <row r="173" spans="1:11" x14ac:dyDescent="0.3">
      <c r="A173" s="1" t="s">
        <v>197</v>
      </c>
      <c r="B173" s="1" t="s">
        <v>6</v>
      </c>
      <c r="C173" s="2">
        <v>44662.866473402777</v>
      </c>
      <c r="D173" s="2">
        <v>44658.466894722224</v>
      </c>
      <c r="E173" s="2">
        <v>44658.466894710647</v>
      </c>
      <c r="F173" s="1" t="s">
        <v>108</v>
      </c>
      <c r="G173" s="1" t="s">
        <v>109</v>
      </c>
      <c r="H173" s="1" t="s">
        <v>110</v>
      </c>
      <c r="I173" s="1" t="s">
        <v>129</v>
      </c>
      <c r="J173" s="1" t="s">
        <v>174</v>
      </c>
      <c r="K173" s="1" t="s">
        <v>175</v>
      </c>
    </row>
    <row r="174" spans="1:11" x14ac:dyDescent="0.3">
      <c r="A174" s="1" t="s">
        <v>198</v>
      </c>
      <c r="B174" s="1" t="s">
        <v>6</v>
      </c>
      <c r="C174" s="2">
        <v>44662.866473472219</v>
      </c>
      <c r="D174" s="2">
        <v>44658.467993576392</v>
      </c>
      <c r="E174" s="2">
        <v>44658.467993564816</v>
      </c>
      <c r="F174" s="1" t="s">
        <v>108</v>
      </c>
      <c r="G174" s="1" t="s">
        <v>109</v>
      </c>
      <c r="H174" s="1" t="s">
        <v>110</v>
      </c>
      <c r="I174" s="1" t="s">
        <v>129</v>
      </c>
      <c r="J174" s="1" t="s">
        <v>174</v>
      </c>
      <c r="K174" s="1" t="s">
        <v>175</v>
      </c>
    </row>
    <row r="175" spans="1:11" x14ac:dyDescent="0.3">
      <c r="A175" s="1" t="s">
        <v>199</v>
      </c>
      <c r="B175" s="1" t="s">
        <v>6</v>
      </c>
      <c r="C175" s="2">
        <v>44662.866473495371</v>
      </c>
      <c r="D175" s="2">
        <v>44658.474143831016</v>
      </c>
      <c r="E175" s="2">
        <v>44658.474143831016</v>
      </c>
      <c r="F175" s="1" t="s">
        <v>108</v>
      </c>
      <c r="G175" s="1" t="s">
        <v>109</v>
      </c>
      <c r="H175" s="1" t="s">
        <v>110</v>
      </c>
      <c r="I175" s="1" t="s">
        <v>129</v>
      </c>
      <c r="J175" s="1" t="s">
        <v>174</v>
      </c>
      <c r="K175" s="1" t="s">
        <v>175</v>
      </c>
    </row>
    <row r="176" spans="1:11" x14ac:dyDescent="0.3">
      <c r="A176" s="1" t="s">
        <v>200</v>
      </c>
      <c r="B176" s="1" t="s">
        <v>6</v>
      </c>
      <c r="C176" s="2">
        <v>44662.866473587965</v>
      </c>
      <c r="D176" s="2">
        <v>44658.474254212961</v>
      </c>
      <c r="E176" s="2">
        <v>44658.474254201392</v>
      </c>
      <c r="F176" s="1" t="s">
        <v>108</v>
      </c>
      <c r="G176" s="1" t="s">
        <v>109</v>
      </c>
      <c r="H176" s="1" t="s">
        <v>110</v>
      </c>
      <c r="I176" s="1" t="s">
        <v>129</v>
      </c>
      <c r="J176" s="1" t="s">
        <v>174</v>
      </c>
      <c r="K176" s="1" t="s">
        <v>175</v>
      </c>
    </row>
    <row r="177" spans="1:11" x14ac:dyDescent="0.3">
      <c r="A177" s="1" t="s">
        <v>201</v>
      </c>
      <c r="B177" s="1" t="s">
        <v>6</v>
      </c>
      <c r="C177" s="2">
        <v>44662.866473738424</v>
      </c>
      <c r="D177" s="2">
        <v>44658.474863043979</v>
      </c>
      <c r="E177" s="2">
        <v>44658.47486303241</v>
      </c>
      <c r="F177" s="1" t="s">
        <v>108</v>
      </c>
      <c r="G177" s="1" t="s">
        <v>109</v>
      </c>
      <c r="H177" s="1" t="s">
        <v>110</v>
      </c>
      <c r="I177" s="1" t="s">
        <v>129</v>
      </c>
      <c r="J177" s="1" t="s">
        <v>174</v>
      </c>
      <c r="K177" s="1" t="s">
        <v>175</v>
      </c>
    </row>
    <row r="178" spans="1:11" x14ac:dyDescent="0.3">
      <c r="A178" s="1" t="s">
        <v>202</v>
      </c>
      <c r="B178" s="1" t="s">
        <v>6</v>
      </c>
      <c r="C178" s="2">
        <v>44662.866474166665</v>
      </c>
      <c r="D178" s="2">
        <v>44658.475115289351</v>
      </c>
      <c r="E178" s="2">
        <v>44658.475115277775</v>
      </c>
      <c r="F178" s="1" t="s">
        <v>108</v>
      </c>
      <c r="G178" s="1" t="s">
        <v>109</v>
      </c>
      <c r="H178" s="1" t="s">
        <v>110</v>
      </c>
      <c r="I178" s="1" t="s">
        <v>129</v>
      </c>
      <c r="J178" s="1" t="s">
        <v>174</v>
      </c>
      <c r="K178" s="1" t="s">
        <v>175</v>
      </c>
    </row>
    <row r="179" spans="1:11" x14ac:dyDescent="0.3">
      <c r="A179" s="1" t="s">
        <v>203</v>
      </c>
      <c r="B179" s="1" t="s">
        <v>6</v>
      </c>
      <c r="C179" s="2">
        <v>44662.866474328701</v>
      </c>
      <c r="D179" s="2">
        <v>44658.475250567128</v>
      </c>
      <c r="E179" s="2">
        <v>44658.475250555559</v>
      </c>
      <c r="F179" s="1" t="s">
        <v>108</v>
      </c>
      <c r="G179" s="1" t="s">
        <v>109</v>
      </c>
      <c r="H179" s="1" t="s">
        <v>110</v>
      </c>
      <c r="I179" s="1" t="s">
        <v>129</v>
      </c>
      <c r="J179" s="1" t="s">
        <v>174</v>
      </c>
      <c r="K179" s="1" t="s">
        <v>175</v>
      </c>
    </row>
    <row r="180" spans="1:11" x14ac:dyDescent="0.3">
      <c r="A180" s="1" t="s">
        <v>204</v>
      </c>
      <c r="B180" s="1" t="s">
        <v>6</v>
      </c>
      <c r="C180" s="2">
        <v>44662.866474351853</v>
      </c>
      <c r="D180" s="2">
        <v>44658.475806180555</v>
      </c>
      <c r="E180" s="2">
        <v>44658.475806168979</v>
      </c>
      <c r="F180" s="1" t="s">
        <v>108</v>
      </c>
      <c r="G180" s="1" t="s">
        <v>109</v>
      </c>
      <c r="H180" s="1" t="s">
        <v>110</v>
      </c>
      <c r="I180" s="1" t="s">
        <v>129</v>
      </c>
      <c r="J180" s="1" t="s">
        <v>174</v>
      </c>
      <c r="K180" s="1" t="s">
        <v>175</v>
      </c>
    </row>
    <row r="181" spans="1:11" x14ac:dyDescent="0.3">
      <c r="A181" s="1" t="s">
        <v>205</v>
      </c>
      <c r="B181" s="1" t="s">
        <v>6</v>
      </c>
      <c r="C181" s="2">
        <v>44662.866474479168</v>
      </c>
      <c r="D181" s="2">
        <v>44658.479708657411</v>
      </c>
      <c r="E181" s="2">
        <v>44658.479708657411</v>
      </c>
      <c r="F181" s="1" t="s">
        <v>108</v>
      </c>
      <c r="G181" s="1" t="s">
        <v>109</v>
      </c>
      <c r="H181" s="1" t="s">
        <v>110</v>
      </c>
      <c r="I181" s="1" t="s">
        <v>129</v>
      </c>
      <c r="J181" s="1" t="s">
        <v>174</v>
      </c>
      <c r="K181" s="1" t="s">
        <v>175</v>
      </c>
    </row>
    <row r="182" spans="1:11" x14ac:dyDescent="0.3">
      <c r="A182" s="1" t="s">
        <v>206</v>
      </c>
      <c r="B182" s="1" t="s">
        <v>6</v>
      </c>
      <c r="C182" s="2">
        <v>44662.866474618058</v>
      </c>
      <c r="D182" s="2">
        <v>44658.480819004631</v>
      </c>
      <c r="E182" s="2">
        <v>44658.480818993055</v>
      </c>
      <c r="F182" s="1" t="s">
        <v>108</v>
      </c>
      <c r="G182" s="1" t="s">
        <v>109</v>
      </c>
      <c r="H182" s="1" t="s">
        <v>110</v>
      </c>
      <c r="I182" s="1" t="s">
        <v>129</v>
      </c>
      <c r="J182" s="1" t="s">
        <v>174</v>
      </c>
      <c r="K182" s="1" t="s">
        <v>175</v>
      </c>
    </row>
    <row r="183" spans="1:11" x14ac:dyDescent="0.3">
      <c r="A183" s="1" t="s">
        <v>207</v>
      </c>
      <c r="B183" s="1" t="s">
        <v>6</v>
      </c>
      <c r="C183" s="2">
        <v>44662.866474826391</v>
      </c>
      <c r="D183" s="2">
        <v>44658.481162592594</v>
      </c>
      <c r="E183" s="2">
        <v>44658.481162592594</v>
      </c>
      <c r="F183" s="1" t="s">
        <v>108</v>
      </c>
      <c r="G183" s="1" t="s">
        <v>109</v>
      </c>
      <c r="H183" s="1" t="s">
        <v>110</v>
      </c>
      <c r="I183" s="1" t="s">
        <v>129</v>
      </c>
      <c r="J183" s="1" t="s">
        <v>174</v>
      </c>
      <c r="K183" s="1" t="s">
        <v>175</v>
      </c>
    </row>
    <row r="184" spans="1:11" x14ac:dyDescent="0.3">
      <c r="A184" s="1" t="s">
        <v>208</v>
      </c>
      <c r="B184" s="1" t="s">
        <v>6</v>
      </c>
      <c r="C184" s="2">
        <v>44662.866474907409</v>
      </c>
      <c r="D184" s="2">
        <v>44658.481530347221</v>
      </c>
      <c r="E184" s="2">
        <v>44658.481530347221</v>
      </c>
      <c r="F184" s="1" t="s">
        <v>108</v>
      </c>
      <c r="G184" s="1" t="s">
        <v>109</v>
      </c>
      <c r="H184" s="1" t="s">
        <v>110</v>
      </c>
      <c r="I184" s="1" t="s">
        <v>129</v>
      </c>
      <c r="J184" s="1" t="s">
        <v>174</v>
      </c>
      <c r="K184" s="1" t="s">
        <v>175</v>
      </c>
    </row>
    <row r="185" spans="1:11" x14ac:dyDescent="0.3">
      <c r="A185" s="1" t="s">
        <v>209</v>
      </c>
      <c r="B185" s="1" t="s">
        <v>6</v>
      </c>
      <c r="C185" s="2">
        <v>44662.866474930554</v>
      </c>
      <c r="D185" s="2">
        <v>44658.486115821761</v>
      </c>
      <c r="E185" s="2">
        <v>44658.486115821761</v>
      </c>
      <c r="F185" s="1" t="s">
        <v>108</v>
      </c>
      <c r="G185" s="1" t="s">
        <v>109</v>
      </c>
      <c r="H185" s="1" t="s">
        <v>110</v>
      </c>
      <c r="I185" s="1" t="s">
        <v>129</v>
      </c>
      <c r="J185" s="1" t="s">
        <v>174</v>
      </c>
      <c r="K185" s="1" t="s">
        <v>175</v>
      </c>
    </row>
    <row r="186" spans="1:11" x14ac:dyDescent="0.3">
      <c r="A186" s="1" t="s">
        <v>210</v>
      </c>
      <c r="B186" s="1" t="s">
        <v>6</v>
      </c>
      <c r="C186" s="2">
        <v>44662.866475115741</v>
      </c>
      <c r="D186" s="2">
        <v>44658.487529166669</v>
      </c>
      <c r="E186" s="2">
        <v>44658.487529166669</v>
      </c>
      <c r="F186" s="1" t="s">
        <v>108</v>
      </c>
      <c r="G186" s="1" t="s">
        <v>109</v>
      </c>
      <c r="H186" s="1" t="s">
        <v>110</v>
      </c>
      <c r="I186" s="1" t="s">
        <v>129</v>
      </c>
      <c r="J186" s="1" t="s">
        <v>174</v>
      </c>
      <c r="K186" s="1" t="s">
        <v>175</v>
      </c>
    </row>
    <row r="187" spans="1:11" x14ac:dyDescent="0.3">
      <c r="A187" s="1" t="s">
        <v>211</v>
      </c>
      <c r="B187" s="1" t="s">
        <v>6</v>
      </c>
      <c r="C187" s="2">
        <v>44662.866475497685</v>
      </c>
      <c r="D187" s="2">
        <v>44658.489816956018</v>
      </c>
      <c r="E187" s="2">
        <v>44658.489816944442</v>
      </c>
      <c r="F187" s="1" t="s">
        <v>108</v>
      </c>
      <c r="G187" s="1" t="s">
        <v>109</v>
      </c>
      <c r="H187" s="1" t="s">
        <v>110</v>
      </c>
      <c r="I187" s="1" t="s">
        <v>129</v>
      </c>
      <c r="J187" s="1" t="s">
        <v>174</v>
      </c>
      <c r="K187" s="1" t="s">
        <v>175</v>
      </c>
    </row>
    <row r="188" spans="1:11" x14ac:dyDescent="0.3">
      <c r="A188" s="1" t="s">
        <v>212</v>
      </c>
      <c r="B188" s="1" t="s">
        <v>6</v>
      </c>
      <c r="C188" s="2">
        <v>44662.86647552083</v>
      </c>
      <c r="D188" s="2">
        <v>44658.503480717591</v>
      </c>
      <c r="E188" s="2">
        <v>44658.503480694446</v>
      </c>
      <c r="F188" s="1" t="s">
        <v>108</v>
      </c>
      <c r="G188" s="1" t="s">
        <v>109</v>
      </c>
      <c r="H188" s="1" t="s">
        <v>110</v>
      </c>
      <c r="I188" s="1" t="s">
        <v>129</v>
      </c>
      <c r="J188" s="1" t="s">
        <v>174</v>
      </c>
      <c r="K188" s="1" t="s">
        <v>175</v>
      </c>
    </row>
    <row r="189" spans="1:11" x14ac:dyDescent="0.3">
      <c r="A189" s="1" t="s">
        <v>213</v>
      </c>
      <c r="B189" s="1" t="s">
        <v>6</v>
      </c>
      <c r="C189" s="2">
        <v>44662.866475636576</v>
      </c>
      <c r="D189" s="2">
        <v>44658.510973159726</v>
      </c>
      <c r="E189" s="2">
        <v>44658.51097314815</v>
      </c>
      <c r="F189" s="1" t="s">
        <v>108</v>
      </c>
      <c r="G189" s="1" t="s">
        <v>109</v>
      </c>
      <c r="H189" s="1" t="s">
        <v>110</v>
      </c>
      <c r="I189" s="1" t="s">
        <v>129</v>
      </c>
      <c r="J189" s="1" t="s">
        <v>174</v>
      </c>
      <c r="K189" s="1" t="s">
        <v>175</v>
      </c>
    </row>
    <row r="190" spans="1:11" x14ac:dyDescent="0.3">
      <c r="A190" s="1" t="s">
        <v>214</v>
      </c>
      <c r="B190" s="1" t="s">
        <v>6</v>
      </c>
      <c r="C190" s="2">
        <v>44662.866475659721</v>
      </c>
      <c r="D190" s="2">
        <v>44658.511216747684</v>
      </c>
      <c r="E190" s="2">
        <v>44658.511216736108</v>
      </c>
      <c r="F190" s="1" t="s">
        <v>108</v>
      </c>
      <c r="G190" s="1" t="s">
        <v>109</v>
      </c>
      <c r="H190" s="1" t="s">
        <v>110</v>
      </c>
      <c r="I190" s="1" t="s">
        <v>129</v>
      </c>
      <c r="J190" s="1" t="s">
        <v>174</v>
      </c>
      <c r="K190" s="1" t="s">
        <v>175</v>
      </c>
    </row>
    <row r="191" spans="1:11" x14ac:dyDescent="0.3">
      <c r="A191" s="1" t="s">
        <v>215</v>
      </c>
      <c r="B191" s="1" t="s">
        <v>6</v>
      </c>
      <c r="C191" s="2">
        <v>44662.866475671297</v>
      </c>
      <c r="D191" s="2">
        <v>44658.511240347223</v>
      </c>
      <c r="E191" s="2">
        <v>44658.511240347223</v>
      </c>
      <c r="F191" s="1" t="s">
        <v>108</v>
      </c>
      <c r="G191" s="1" t="s">
        <v>109</v>
      </c>
      <c r="H191" s="1" t="s">
        <v>110</v>
      </c>
      <c r="I191" s="1" t="s">
        <v>129</v>
      </c>
      <c r="J191" s="1" t="s">
        <v>174</v>
      </c>
      <c r="K191" s="1" t="s">
        <v>175</v>
      </c>
    </row>
    <row r="192" spans="1:11" x14ac:dyDescent="0.3">
      <c r="A192" s="1" t="s">
        <v>216</v>
      </c>
      <c r="B192" s="1" t="s">
        <v>6</v>
      </c>
      <c r="C192" s="2">
        <v>44662.866476111114</v>
      </c>
      <c r="D192" s="2">
        <v>44658.380539421298</v>
      </c>
      <c r="E192" s="2">
        <v>44658.433431076388</v>
      </c>
      <c r="F192" s="1" t="s">
        <v>108</v>
      </c>
      <c r="G192" s="1" t="s">
        <v>109</v>
      </c>
      <c r="H192" s="1" t="s">
        <v>110</v>
      </c>
      <c r="I192" s="1" t="s">
        <v>129</v>
      </c>
      <c r="J192" s="1" t="s">
        <v>174</v>
      </c>
      <c r="K192" s="1" t="s">
        <v>245</v>
      </c>
    </row>
    <row r="193" spans="1:11" x14ac:dyDescent="0.3">
      <c r="A193" s="1" t="s">
        <v>217</v>
      </c>
      <c r="B193" s="1" t="s">
        <v>6</v>
      </c>
      <c r="C193" s="2">
        <v>44662.866476122683</v>
      </c>
      <c r="D193" s="2">
        <v>44658.38072454861</v>
      </c>
      <c r="E193" s="2">
        <v>44658.433431111109</v>
      </c>
      <c r="F193" s="1" t="s">
        <v>108</v>
      </c>
      <c r="G193" s="1" t="s">
        <v>109</v>
      </c>
      <c r="H193" s="1" t="s">
        <v>110</v>
      </c>
      <c r="I193" s="1" t="s">
        <v>129</v>
      </c>
      <c r="J193" s="1" t="s">
        <v>174</v>
      </c>
      <c r="K193" s="1" t="s">
        <v>245</v>
      </c>
    </row>
    <row r="194" spans="1:11" x14ac:dyDescent="0.3">
      <c r="A194" s="1" t="s">
        <v>218</v>
      </c>
      <c r="B194" s="1" t="s">
        <v>6</v>
      </c>
      <c r="C194" s="2">
        <v>44662.866476319447</v>
      </c>
      <c r="D194" s="2">
        <v>44658.385461388891</v>
      </c>
      <c r="E194" s="2">
        <v>44658.433431145837</v>
      </c>
      <c r="F194" s="1" t="s">
        <v>108</v>
      </c>
      <c r="G194" s="1" t="s">
        <v>109</v>
      </c>
      <c r="H194" s="1" t="s">
        <v>110</v>
      </c>
      <c r="I194" s="1" t="s">
        <v>129</v>
      </c>
      <c r="J194" s="1" t="s">
        <v>174</v>
      </c>
      <c r="K194" s="1" t="s">
        <v>245</v>
      </c>
    </row>
    <row r="195" spans="1:11" x14ac:dyDescent="0.3">
      <c r="A195" s="1" t="s">
        <v>219</v>
      </c>
      <c r="B195" s="1" t="s">
        <v>6</v>
      </c>
      <c r="C195" s="2">
        <v>44662.866476574076</v>
      </c>
      <c r="D195" s="2">
        <v>44658.605294374996</v>
      </c>
      <c r="E195" s="2">
        <v>44658.605294351852</v>
      </c>
      <c r="F195" s="1" t="s">
        <v>108</v>
      </c>
      <c r="G195" s="1" t="s">
        <v>109</v>
      </c>
      <c r="H195" s="1" t="s">
        <v>110</v>
      </c>
      <c r="I195" s="1" t="s">
        <v>129</v>
      </c>
      <c r="J195" s="1" t="s">
        <v>174</v>
      </c>
      <c r="K195" s="1" t="s">
        <v>131</v>
      </c>
    </row>
    <row r="196" spans="1:11" x14ac:dyDescent="0.3">
      <c r="A196" s="1" t="s">
        <v>220</v>
      </c>
      <c r="B196" s="1" t="s">
        <v>6</v>
      </c>
      <c r="C196" s="2">
        <v>44662.86647695602</v>
      </c>
      <c r="D196" s="2">
        <v>44658.605526111111</v>
      </c>
      <c r="E196" s="2">
        <v>44658.605526087966</v>
      </c>
      <c r="F196" s="1" t="s">
        <v>108</v>
      </c>
      <c r="G196" s="1" t="s">
        <v>109</v>
      </c>
      <c r="H196" s="1" t="s">
        <v>110</v>
      </c>
      <c r="I196" s="1" t="s">
        <v>129</v>
      </c>
      <c r="J196" s="1" t="s">
        <v>174</v>
      </c>
      <c r="K196" s="1" t="s">
        <v>131</v>
      </c>
    </row>
    <row r="197" spans="1:11" x14ac:dyDescent="0.3">
      <c r="A197" s="1" t="s">
        <v>221</v>
      </c>
      <c r="B197" s="1" t="s">
        <v>6</v>
      </c>
      <c r="C197" s="2">
        <v>44662.866477268515</v>
      </c>
      <c r="D197" s="2">
        <v>44658.610556678243</v>
      </c>
      <c r="E197" s="2">
        <v>44658.610556643522</v>
      </c>
      <c r="F197" s="1" t="s">
        <v>108</v>
      </c>
      <c r="G197" s="1" t="s">
        <v>109</v>
      </c>
      <c r="H197" s="1" t="s">
        <v>110</v>
      </c>
      <c r="I197" s="1" t="s">
        <v>129</v>
      </c>
      <c r="J197" s="1" t="s">
        <v>174</v>
      </c>
      <c r="K197" s="1" t="s">
        <v>131</v>
      </c>
    </row>
    <row r="198" spans="1:11" x14ac:dyDescent="0.3">
      <c r="A198" s="1" t="s">
        <v>222</v>
      </c>
      <c r="B198" s="1" t="s">
        <v>6</v>
      </c>
      <c r="C198" s="2">
        <v>44662.866477511576</v>
      </c>
      <c r="D198" s="2">
        <v>44658.611590208333</v>
      </c>
      <c r="E198" s="2">
        <v>44658.611590185188</v>
      </c>
      <c r="F198" s="1" t="s">
        <v>108</v>
      </c>
      <c r="G198" s="1" t="s">
        <v>109</v>
      </c>
      <c r="H198" s="1" t="s">
        <v>110</v>
      </c>
      <c r="I198" s="1" t="s">
        <v>129</v>
      </c>
      <c r="J198" s="1" t="s">
        <v>174</v>
      </c>
      <c r="K198" s="1" t="s">
        <v>131</v>
      </c>
    </row>
    <row r="199" spans="1:11" x14ac:dyDescent="0.3">
      <c r="A199" s="1" t="s">
        <v>223</v>
      </c>
      <c r="B199" s="1" t="s">
        <v>6</v>
      </c>
      <c r="C199" s="2">
        <v>44662.866477534721</v>
      </c>
      <c r="D199" s="2">
        <v>44658.612929988427</v>
      </c>
      <c r="E199" s="2">
        <v>44658.612929976851</v>
      </c>
      <c r="F199" s="1" t="s">
        <v>108</v>
      </c>
      <c r="G199" s="1" t="s">
        <v>109</v>
      </c>
      <c r="H199" s="1" t="s">
        <v>110</v>
      </c>
      <c r="I199" s="1" t="s">
        <v>129</v>
      </c>
      <c r="J199" s="1" t="s">
        <v>174</v>
      </c>
      <c r="K199" s="1" t="s">
        <v>131</v>
      </c>
    </row>
    <row r="200" spans="1:11" x14ac:dyDescent="0.3">
      <c r="A200" s="1" t="s">
        <v>224</v>
      </c>
      <c r="B200" s="1" t="s">
        <v>6</v>
      </c>
      <c r="C200" s="2">
        <v>44662.866477557873</v>
      </c>
      <c r="D200" s="2">
        <v>44658.614142893515</v>
      </c>
      <c r="E200" s="2">
        <v>44658.614142881946</v>
      </c>
      <c r="F200" s="1" t="s">
        <v>108</v>
      </c>
      <c r="G200" s="1" t="s">
        <v>109</v>
      </c>
      <c r="H200" s="1" t="s">
        <v>110</v>
      </c>
      <c r="I200" s="1" t="s">
        <v>129</v>
      </c>
      <c r="J200" s="1" t="s">
        <v>174</v>
      </c>
      <c r="K200" s="1" t="s">
        <v>131</v>
      </c>
    </row>
    <row r="201" spans="1:11" x14ac:dyDescent="0.3">
      <c r="A201" s="1" t="s">
        <v>225</v>
      </c>
      <c r="B201" s="1" t="s">
        <v>6</v>
      </c>
      <c r="C201" s="2">
        <v>44662.866477569441</v>
      </c>
      <c r="D201" s="2">
        <v>44658.614813576387</v>
      </c>
      <c r="E201" s="2">
        <v>44658.614813564818</v>
      </c>
      <c r="F201" s="1" t="s">
        <v>108</v>
      </c>
      <c r="G201" s="1" t="s">
        <v>109</v>
      </c>
      <c r="H201" s="1" t="s">
        <v>110</v>
      </c>
      <c r="I201" s="1" t="s">
        <v>129</v>
      </c>
      <c r="J201" s="1" t="s">
        <v>174</v>
      </c>
      <c r="K201" s="1" t="s">
        <v>131</v>
      </c>
    </row>
    <row r="202" spans="1:11" x14ac:dyDescent="0.3">
      <c r="A202" s="1" t="s">
        <v>226</v>
      </c>
      <c r="B202" s="1" t="s">
        <v>6</v>
      </c>
      <c r="C202" s="2">
        <v>44662.866477592594</v>
      </c>
      <c r="D202" s="2">
        <v>44658.614844432872</v>
      </c>
      <c r="E202" s="2">
        <v>44658.614844421296</v>
      </c>
      <c r="F202" s="1" t="s">
        <v>108</v>
      </c>
      <c r="G202" s="1" t="s">
        <v>109</v>
      </c>
      <c r="H202" s="1" t="s">
        <v>110</v>
      </c>
      <c r="I202" s="1" t="s">
        <v>129</v>
      </c>
      <c r="J202" s="1" t="s">
        <v>174</v>
      </c>
      <c r="K202" s="1" t="s">
        <v>131</v>
      </c>
    </row>
    <row r="203" spans="1:11" x14ac:dyDescent="0.3">
      <c r="A203" s="1" t="s">
        <v>227</v>
      </c>
      <c r="B203" s="1" t="s">
        <v>6</v>
      </c>
      <c r="C203" s="2">
        <v>44662.866477719908</v>
      </c>
      <c r="D203" s="2">
        <v>44658.615825069443</v>
      </c>
      <c r="E203" s="2">
        <v>44658.615825046298</v>
      </c>
      <c r="F203" s="1" t="s">
        <v>108</v>
      </c>
      <c r="G203" s="1" t="s">
        <v>109</v>
      </c>
      <c r="H203" s="1" t="s">
        <v>110</v>
      </c>
      <c r="I203" s="1" t="s">
        <v>129</v>
      </c>
      <c r="J203" s="1" t="s">
        <v>174</v>
      </c>
      <c r="K203" s="1" t="s">
        <v>131</v>
      </c>
    </row>
    <row r="204" spans="1:11" x14ac:dyDescent="0.3">
      <c r="A204" s="1" t="s">
        <v>228</v>
      </c>
      <c r="B204" s="1" t="s">
        <v>6</v>
      </c>
      <c r="C204" s="2">
        <v>44662.866477743053</v>
      </c>
      <c r="D204" s="2">
        <v>44658.623851203702</v>
      </c>
      <c r="E204" s="2">
        <v>44658.623851203702</v>
      </c>
      <c r="F204" s="1" t="s">
        <v>108</v>
      </c>
      <c r="G204" s="1" t="s">
        <v>109</v>
      </c>
      <c r="H204" s="1" t="s">
        <v>110</v>
      </c>
      <c r="I204" s="1" t="s">
        <v>129</v>
      </c>
      <c r="J204" s="1" t="s">
        <v>174</v>
      </c>
      <c r="K204" s="1" t="s">
        <v>131</v>
      </c>
    </row>
    <row r="205" spans="1:11" x14ac:dyDescent="0.3">
      <c r="A205" s="1" t="s">
        <v>229</v>
      </c>
      <c r="B205" s="1" t="s">
        <v>6</v>
      </c>
      <c r="C205" s="2">
        <v>44662.866477905096</v>
      </c>
      <c r="D205" s="2">
        <v>44658.624992847224</v>
      </c>
      <c r="E205" s="2">
        <v>44658.624992835648</v>
      </c>
      <c r="F205" s="1" t="s">
        <v>108</v>
      </c>
      <c r="G205" s="1" t="s">
        <v>109</v>
      </c>
      <c r="H205" s="1" t="s">
        <v>110</v>
      </c>
      <c r="I205" s="1" t="s">
        <v>129</v>
      </c>
      <c r="J205" s="1" t="s">
        <v>174</v>
      </c>
      <c r="K205" s="1" t="s">
        <v>131</v>
      </c>
    </row>
    <row r="206" spans="1:11" x14ac:dyDescent="0.3">
      <c r="A206" s="1" t="s">
        <v>230</v>
      </c>
      <c r="B206" s="1" t="s">
        <v>6</v>
      </c>
      <c r="C206" s="2">
        <v>44662.866478379627</v>
      </c>
      <c r="D206" s="2">
        <v>44658.625526851851</v>
      </c>
      <c r="E206" s="2">
        <v>44658.625526828706</v>
      </c>
      <c r="F206" s="1" t="s">
        <v>108</v>
      </c>
      <c r="G206" s="1" t="s">
        <v>109</v>
      </c>
      <c r="H206" s="1" t="s">
        <v>110</v>
      </c>
      <c r="I206" s="1" t="s">
        <v>129</v>
      </c>
      <c r="J206" s="1" t="s">
        <v>174</v>
      </c>
      <c r="K206" s="1" t="s">
        <v>131</v>
      </c>
    </row>
    <row r="207" spans="1:11" x14ac:dyDescent="0.3">
      <c r="A207" s="1" t="s">
        <v>231</v>
      </c>
      <c r="B207" s="1" t="s">
        <v>6</v>
      </c>
      <c r="C207" s="2">
        <v>44662.866478692129</v>
      </c>
      <c r="D207" s="2">
        <v>44658.625895347221</v>
      </c>
      <c r="E207" s="2">
        <v>44658.625895324076</v>
      </c>
      <c r="F207" s="1" t="s">
        <v>108</v>
      </c>
      <c r="G207" s="1" t="s">
        <v>109</v>
      </c>
      <c r="H207" s="1" t="s">
        <v>110</v>
      </c>
      <c r="I207" s="1" t="s">
        <v>129</v>
      </c>
      <c r="J207" s="1" t="s">
        <v>174</v>
      </c>
      <c r="K207" s="1" t="s">
        <v>131</v>
      </c>
    </row>
    <row r="208" spans="1:11" x14ac:dyDescent="0.3">
      <c r="A208" s="1" t="s">
        <v>232</v>
      </c>
      <c r="B208" s="1" t="s">
        <v>6</v>
      </c>
      <c r="C208" s="2">
        <v>44662.8664790162</v>
      </c>
      <c r="D208" s="2">
        <v>44658.626059699076</v>
      </c>
      <c r="E208" s="2">
        <v>44658.626059675924</v>
      </c>
      <c r="F208" s="1" t="s">
        <v>108</v>
      </c>
      <c r="G208" s="1" t="s">
        <v>109</v>
      </c>
      <c r="H208" s="1" t="s">
        <v>110</v>
      </c>
      <c r="I208" s="1" t="s">
        <v>129</v>
      </c>
      <c r="J208" s="1" t="s">
        <v>174</v>
      </c>
      <c r="K208" s="1" t="s">
        <v>131</v>
      </c>
    </row>
    <row r="209" spans="1:11" x14ac:dyDescent="0.3">
      <c r="A209" s="1" t="s">
        <v>246</v>
      </c>
      <c r="B209" s="1" t="s">
        <v>6</v>
      </c>
      <c r="C209" s="2">
        <v>44662.866479050928</v>
      </c>
      <c r="D209" s="2">
        <v>44659.448653136576</v>
      </c>
      <c r="E209" s="2">
        <v>44659.448653125</v>
      </c>
      <c r="F209" s="1" t="s">
        <v>108</v>
      </c>
      <c r="G209" s="1" t="s">
        <v>109</v>
      </c>
      <c r="H209" s="1" t="s">
        <v>110</v>
      </c>
      <c r="I209" s="1" t="s">
        <v>129</v>
      </c>
      <c r="J209" s="1" t="s">
        <v>247</v>
      </c>
      <c r="K209" s="1" t="s">
        <v>248</v>
      </c>
    </row>
    <row r="210" spans="1:11" x14ac:dyDescent="0.3">
      <c r="A210" s="1" t="s">
        <v>249</v>
      </c>
      <c r="B210" s="1" t="s">
        <v>6</v>
      </c>
      <c r="C210" s="2">
        <v>44662.866479155091</v>
      </c>
      <c r="D210" s="2">
        <v>44659.467265590276</v>
      </c>
      <c r="E210" s="2">
        <v>44659.467265578707</v>
      </c>
      <c r="F210" s="1" t="s">
        <v>108</v>
      </c>
      <c r="G210" s="1" t="s">
        <v>109</v>
      </c>
      <c r="H210" s="1" t="s">
        <v>110</v>
      </c>
      <c r="I210" s="1" t="s">
        <v>129</v>
      </c>
      <c r="J210" s="1" t="s">
        <v>247</v>
      </c>
      <c r="K210" s="1" t="s">
        <v>248</v>
      </c>
    </row>
    <row r="211" spans="1:11" x14ac:dyDescent="0.3">
      <c r="A211" s="1" t="s">
        <v>250</v>
      </c>
      <c r="B211" s="1" t="s">
        <v>6</v>
      </c>
      <c r="C211" s="2">
        <v>44662.866479236109</v>
      </c>
      <c r="D211" s="2">
        <v>44659.467276597221</v>
      </c>
      <c r="E211" s="2">
        <v>44659.467276585645</v>
      </c>
      <c r="F211" s="1" t="s">
        <v>108</v>
      </c>
      <c r="G211" s="1" t="s">
        <v>109</v>
      </c>
      <c r="H211" s="1" t="s">
        <v>110</v>
      </c>
      <c r="I211" s="1" t="s">
        <v>129</v>
      </c>
      <c r="J211" s="1" t="s">
        <v>247</v>
      </c>
      <c r="K211" s="1" t="s">
        <v>248</v>
      </c>
    </row>
    <row r="212" spans="1:11" x14ac:dyDescent="0.3">
      <c r="A212" s="1" t="s">
        <v>251</v>
      </c>
      <c r="B212" s="1" t="s">
        <v>6</v>
      </c>
      <c r="C212" s="2">
        <v>44662.866479317127</v>
      </c>
      <c r="D212" s="2">
        <v>44659.48501895833</v>
      </c>
      <c r="E212" s="2">
        <v>44659.485018935186</v>
      </c>
      <c r="F212" s="1" t="s">
        <v>108</v>
      </c>
      <c r="G212" s="1" t="s">
        <v>109</v>
      </c>
      <c r="H212" s="1" t="s">
        <v>110</v>
      </c>
      <c r="I212" s="1" t="s">
        <v>129</v>
      </c>
      <c r="J212" s="1" t="s">
        <v>247</v>
      </c>
      <c r="K212" s="1" t="s">
        <v>248</v>
      </c>
    </row>
    <row r="213" spans="1:11" x14ac:dyDescent="0.3">
      <c r="A213" s="1" t="s">
        <v>252</v>
      </c>
      <c r="B213" s="1" t="s">
        <v>6</v>
      </c>
      <c r="C213" s="2">
        <v>44662.866479340279</v>
      </c>
      <c r="D213" s="2">
        <v>44659.381639837964</v>
      </c>
      <c r="E213" s="2">
        <v>44659.381639814812</v>
      </c>
      <c r="F213" s="1" t="s">
        <v>108</v>
      </c>
      <c r="G213" s="1" t="s">
        <v>109</v>
      </c>
      <c r="H213" s="1" t="s">
        <v>110</v>
      </c>
      <c r="I213" s="1" t="s">
        <v>129</v>
      </c>
      <c r="J213" s="1" t="s">
        <v>247</v>
      </c>
      <c r="K213" s="1" t="s">
        <v>253</v>
      </c>
    </row>
    <row r="214" spans="1:11" x14ac:dyDescent="0.3">
      <c r="A214" s="1" t="s">
        <v>254</v>
      </c>
      <c r="B214" s="1" t="s">
        <v>6</v>
      </c>
      <c r="C214" s="2">
        <v>44662.866479641205</v>
      </c>
      <c r="D214" s="2">
        <v>44659.385190092595</v>
      </c>
      <c r="E214" s="2">
        <v>44659.385190069443</v>
      </c>
      <c r="F214" s="1" t="s">
        <v>108</v>
      </c>
      <c r="G214" s="1" t="s">
        <v>109</v>
      </c>
      <c r="H214" s="1" t="s">
        <v>110</v>
      </c>
      <c r="I214" s="1" t="s">
        <v>129</v>
      </c>
      <c r="J214" s="1" t="s">
        <v>247</v>
      </c>
      <c r="K214" s="1" t="s">
        <v>253</v>
      </c>
    </row>
    <row r="215" spans="1:11" x14ac:dyDescent="0.3">
      <c r="A215" s="1" t="s">
        <v>255</v>
      </c>
      <c r="B215" s="1" t="s">
        <v>6</v>
      </c>
      <c r="C215" s="2">
        <v>44662.866480092591</v>
      </c>
      <c r="D215" s="2">
        <v>44659.607004363424</v>
      </c>
      <c r="E215" s="2">
        <v>44659.607004351848</v>
      </c>
      <c r="F215" s="1" t="s">
        <v>108</v>
      </c>
      <c r="G215" s="1" t="s">
        <v>109</v>
      </c>
      <c r="H215" s="1" t="s">
        <v>110</v>
      </c>
      <c r="I215" s="1" t="s">
        <v>129</v>
      </c>
      <c r="J215" s="1" t="s">
        <v>247</v>
      </c>
      <c r="K215" s="1" t="s">
        <v>131</v>
      </c>
    </row>
    <row r="216" spans="1:11" x14ac:dyDescent="0.3">
      <c r="A216" s="1" t="s">
        <v>256</v>
      </c>
      <c r="B216" s="1" t="s">
        <v>6</v>
      </c>
      <c r="C216" s="2">
        <v>44662.866480115743</v>
      </c>
      <c r="D216" s="2">
        <v>44659.617619039353</v>
      </c>
      <c r="E216" s="2">
        <v>44659.617619027777</v>
      </c>
      <c r="F216" s="1" t="s">
        <v>108</v>
      </c>
      <c r="G216" s="1" t="s">
        <v>109</v>
      </c>
      <c r="H216" s="1" t="s">
        <v>110</v>
      </c>
      <c r="I216" s="1" t="s">
        <v>129</v>
      </c>
      <c r="J216" s="1" t="s">
        <v>247</v>
      </c>
      <c r="K216" s="1" t="s">
        <v>131</v>
      </c>
    </row>
    <row r="217" spans="1:11" x14ac:dyDescent="0.3">
      <c r="A217" s="1" t="s">
        <v>257</v>
      </c>
      <c r="B217" s="1" t="s">
        <v>6</v>
      </c>
      <c r="C217" s="2">
        <v>44662.866480277778</v>
      </c>
      <c r="D217" s="2">
        <v>44659.61775568287</v>
      </c>
      <c r="E217" s="2">
        <v>44659.617755671294</v>
      </c>
      <c r="F217" s="1" t="s">
        <v>108</v>
      </c>
      <c r="G217" s="1" t="s">
        <v>109</v>
      </c>
      <c r="H217" s="1" t="s">
        <v>110</v>
      </c>
      <c r="I217" s="1" t="s">
        <v>129</v>
      </c>
      <c r="J217" s="1" t="s">
        <v>247</v>
      </c>
      <c r="K217" s="1" t="s">
        <v>131</v>
      </c>
    </row>
    <row r="218" spans="1:11" x14ac:dyDescent="0.3">
      <c r="A218" s="1" t="s">
        <v>258</v>
      </c>
      <c r="B218" s="1" t="s">
        <v>6</v>
      </c>
      <c r="C218" s="2">
        <v>44662.866480300923</v>
      </c>
      <c r="D218" s="2">
        <v>44659.617865092594</v>
      </c>
      <c r="E218" s="2">
        <v>44659.617865081018</v>
      </c>
      <c r="F218" s="1" t="s">
        <v>108</v>
      </c>
      <c r="G218" s="1" t="s">
        <v>109</v>
      </c>
      <c r="H218" s="1" t="s">
        <v>110</v>
      </c>
      <c r="I218" s="1" t="s">
        <v>129</v>
      </c>
      <c r="J218" s="1" t="s">
        <v>247</v>
      </c>
      <c r="K218" s="1" t="s">
        <v>131</v>
      </c>
    </row>
    <row r="219" spans="1:11" x14ac:dyDescent="0.3">
      <c r="A219" s="1" t="s">
        <v>259</v>
      </c>
      <c r="B219" s="1" t="s">
        <v>6</v>
      </c>
      <c r="C219" s="2">
        <v>44662.866480324075</v>
      </c>
      <c r="D219" s="2">
        <v>44659.618017546294</v>
      </c>
      <c r="E219" s="2">
        <v>44659.618017546294</v>
      </c>
      <c r="F219" s="1" t="s">
        <v>108</v>
      </c>
      <c r="G219" s="1" t="s">
        <v>109</v>
      </c>
      <c r="H219" s="1" t="s">
        <v>110</v>
      </c>
      <c r="I219" s="1" t="s">
        <v>129</v>
      </c>
      <c r="J219" s="1" t="s">
        <v>247</v>
      </c>
      <c r="K219" s="1" t="s">
        <v>131</v>
      </c>
    </row>
    <row r="220" spans="1:11" x14ac:dyDescent="0.3">
      <c r="A220" s="1" t="s">
        <v>260</v>
      </c>
      <c r="B220" s="1" t="s">
        <v>6</v>
      </c>
      <c r="C220" s="2">
        <v>44662.866480671299</v>
      </c>
      <c r="D220" s="2">
        <v>44659.618263599536</v>
      </c>
      <c r="E220" s="2">
        <v>44659.618263576391</v>
      </c>
      <c r="F220" s="1" t="s">
        <v>108</v>
      </c>
      <c r="G220" s="1" t="s">
        <v>109</v>
      </c>
      <c r="H220" s="1" t="s">
        <v>110</v>
      </c>
      <c r="I220" s="1" t="s">
        <v>129</v>
      </c>
      <c r="J220" s="1" t="s">
        <v>247</v>
      </c>
      <c r="K220" s="1" t="s">
        <v>131</v>
      </c>
    </row>
    <row r="221" spans="1:11" x14ac:dyDescent="0.3">
      <c r="A221" s="1" t="s">
        <v>261</v>
      </c>
      <c r="B221" s="1" t="s">
        <v>6</v>
      </c>
      <c r="C221" s="2">
        <v>44662.866480694443</v>
      </c>
      <c r="D221" s="2">
        <v>44659.627533842591</v>
      </c>
      <c r="E221" s="2">
        <v>44659.627533831015</v>
      </c>
      <c r="F221" s="1" t="s">
        <v>108</v>
      </c>
      <c r="G221" s="1" t="s">
        <v>109</v>
      </c>
      <c r="H221" s="1" t="s">
        <v>110</v>
      </c>
      <c r="I221" s="1" t="s">
        <v>129</v>
      </c>
      <c r="J221" s="1" t="s">
        <v>247</v>
      </c>
      <c r="K221" s="1" t="s">
        <v>131</v>
      </c>
    </row>
    <row r="222" spans="1:11" x14ac:dyDescent="0.3">
      <c r="A222" s="1" t="s">
        <v>262</v>
      </c>
      <c r="B222" s="1" t="s">
        <v>6</v>
      </c>
      <c r="C222" s="2">
        <v>44662.866480868055</v>
      </c>
      <c r="D222" s="2">
        <v>44659.629718587959</v>
      </c>
      <c r="E222" s="2">
        <v>44659.629718576391</v>
      </c>
      <c r="F222" s="1" t="s">
        <v>108</v>
      </c>
      <c r="G222" s="1" t="s">
        <v>109</v>
      </c>
      <c r="H222" s="1" t="s">
        <v>110</v>
      </c>
      <c r="I222" s="1" t="s">
        <v>129</v>
      </c>
      <c r="J222" s="1" t="s">
        <v>247</v>
      </c>
      <c r="K222" s="1" t="s">
        <v>131</v>
      </c>
    </row>
    <row r="223" spans="1:11" x14ac:dyDescent="0.3">
      <c r="A223" s="1" t="s">
        <v>263</v>
      </c>
      <c r="B223" s="1" t="s">
        <v>6</v>
      </c>
      <c r="C223" s="2">
        <v>44662.866480891207</v>
      </c>
      <c r="D223" s="2">
        <v>44659.632279664351</v>
      </c>
      <c r="E223" s="2">
        <v>44659.632279664351</v>
      </c>
      <c r="F223" s="1" t="s">
        <v>108</v>
      </c>
      <c r="G223" s="1" t="s">
        <v>109</v>
      </c>
      <c r="H223" s="1" t="s">
        <v>110</v>
      </c>
      <c r="I223" s="1" t="s">
        <v>129</v>
      </c>
      <c r="J223" s="1" t="s">
        <v>247</v>
      </c>
      <c r="K223" s="1" t="s">
        <v>131</v>
      </c>
    </row>
    <row r="224" spans="1:11" x14ac:dyDescent="0.3">
      <c r="A224" s="1" t="s">
        <v>264</v>
      </c>
      <c r="B224" s="1" t="s">
        <v>6</v>
      </c>
      <c r="C224" s="2">
        <v>44662.866481076388</v>
      </c>
      <c r="D224" s="2">
        <v>44659.632869803238</v>
      </c>
      <c r="E224" s="2">
        <v>44659.632869791669</v>
      </c>
      <c r="F224" s="1" t="s">
        <v>108</v>
      </c>
      <c r="G224" s="1" t="s">
        <v>109</v>
      </c>
      <c r="H224" s="1" t="s">
        <v>110</v>
      </c>
      <c r="I224" s="1" t="s">
        <v>129</v>
      </c>
      <c r="J224" s="1" t="s">
        <v>247</v>
      </c>
      <c r="K224" s="1" t="s">
        <v>131</v>
      </c>
    </row>
    <row r="225" spans="1:11" x14ac:dyDescent="0.3">
      <c r="A225" s="1" t="s">
        <v>265</v>
      </c>
      <c r="B225" s="1" t="s">
        <v>6</v>
      </c>
      <c r="C225" s="2">
        <v>44662.866481412035</v>
      </c>
      <c r="D225" s="2">
        <v>44660.630680104165</v>
      </c>
      <c r="E225" s="2">
        <v>44660.630680092596</v>
      </c>
      <c r="F225" s="1" t="s">
        <v>108</v>
      </c>
      <c r="G225" s="1" t="s">
        <v>109</v>
      </c>
      <c r="H225" s="1" t="s">
        <v>110</v>
      </c>
      <c r="I225" s="1" t="s">
        <v>129</v>
      </c>
      <c r="J225" s="1" t="s">
        <v>266</v>
      </c>
      <c r="K225" s="1" t="s">
        <v>267</v>
      </c>
    </row>
    <row r="226" spans="1:11" x14ac:dyDescent="0.3">
      <c r="A226" s="1" t="s">
        <v>268</v>
      </c>
      <c r="B226" s="1" t="s">
        <v>6</v>
      </c>
      <c r="C226" s="2">
        <v>44662.866481435187</v>
      </c>
      <c r="D226" s="2">
        <v>44660.630782858796</v>
      </c>
      <c r="E226" s="2">
        <v>44660.63078284722</v>
      </c>
      <c r="F226" s="1" t="s">
        <v>108</v>
      </c>
      <c r="G226" s="1" t="s">
        <v>109</v>
      </c>
      <c r="H226" s="1" t="s">
        <v>110</v>
      </c>
      <c r="I226" s="1" t="s">
        <v>129</v>
      </c>
      <c r="J226" s="1" t="s">
        <v>266</v>
      </c>
      <c r="K226" s="1" t="s">
        <v>267</v>
      </c>
    </row>
    <row r="227" spans="1:11" x14ac:dyDescent="0.3">
      <c r="A227" s="1" t="s">
        <v>269</v>
      </c>
      <c r="B227" s="1" t="s">
        <v>6</v>
      </c>
      <c r="C227" s="2">
        <v>44662.866481597222</v>
      </c>
      <c r="D227" s="2">
        <v>44660.633639340274</v>
      </c>
      <c r="E227" s="2">
        <v>44660.63363931713</v>
      </c>
      <c r="F227" s="1" t="s">
        <v>108</v>
      </c>
      <c r="G227" s="1" t="s">
        <v>109</v>
      </c>
      <c r="H227" s="1" t="s">
        <v>110</v>
      </c>
      <c r="I227" s="1" t="s">
        <v>129</v>
      </c>
      <c r="J227" s="1" t="s">
        <v>266</v>
      </c>
      <c r="K227" s="1" t="s">
        <v>267</v>
      </c>
    </row>
    <row r="228" spans="1:11" x14ac:dyDescent="0.3">
      <c r="A228" s="1" t="s">
        <v>270</v>
      </c>
      <c r="B228" s="1" t="s">
        <v>6</v>
      </c>
      <c r="C228" s="2">
        <v>44662.866481666664</v>
      </c>
      <c r="D228" s="2">
        <v>44660.63891065972</v>
      </c>
      <c r="E228" s="2">
        <v>44660.638910648151</v>
      </c>
      <c r="F228" s="1" t="s">
        <v>108</v>
      </c>
      <c r="G228" s="1" t="s">
        <v>109</v>
      </c>
      <c r="H228" s="1" t="s">
        <v>110</v>
      </c>
      <c r="I228" s="1" t="s">
        <v>129</v>
      </c>
      <c r="J228" s="1" t="s">
        <v>266</v>
      </c>
      <c r="K228" s="1" t="s">
        <v>267</v>
      </c>
    </row>
    <row r="229" spans="1:11" x14ac:dyDescent="0.3">
      <c r="A229" s="1" t="s">
        <v>271</v>
      </c>
      <c r="B229" s="1" t="s">
        <v>6</v>
      </c>
      <c r="C229" s="2">
        <v>44662.866481747682</v>
      </c>
      <c r="D229" s="2">
        <v>44660.647037870367</v>
      </c>
      <c r="E229" s="2">
        <v>44660.647037858798</v>
      </c>
      <c r="F229" s="1" t="s">
        <v>108</v>
      </c>
      <c r="G229" s="1" t="s">
        <v>109</v>
      </c>
      <c r="H229" s="1" t="s">
        <v>110</v>
      </c>
      <c r="I229" s="1" t="s">
        <v>129</v>
      </c>
      <c r="J229" s="1" t="s">
        <v>266</v>
      </c>
      <c r="K229" s="1" t="s">
        <v>267</v>
      </c>
    </row>
    <row r="230" spans="1:11" x14ac:dyDescent="0.3">
      <c r="A230" s="1" t="s">
        <v>272</v>
      </c>
      <c r="B230" s="1" t="s">
        <v>6</v>
      </c>
      <c r="C230" s="2">
        <v>44662.864673263888</v>
      </c>
      <c r="D230" s="2">
        <v>44662.684527349535</v>
      </c>
      <c r="E230" s="2">
        <v>44662.684527337966</v>
      </c>
      <c r="F230" s="1" t="s">
        <v>108</v>
      </c>
      <c r="G230" s="1" t="s">
        <v>109</v>
      </c>
      <c r="H230" s="1" t="s">
        <v>110</v>
      </c>
      <c r="I230" s="1" t="s">
        <v>273</v>
      </c>
      <c r="J230" s="1" t="s">
        <v>111</v>
      </c>
      <c r="K230" s="1" t="s">
        <v>274</v>
      </c>
    </row>
    <row r="231" spans="1:11" x14ac:dyDescent="0.3">
      <c r="A231" s="1" t="s">
        <v>275</v>
      </c>
      <c r="B231" s="1" t="s">
        <v>6</v>
      </c>
      <c r="C231" s="2">
        <v>44662.864673379627</v>
      </c>
      <c r="D231" s="2">
        <v>44662.688220057869</v>
      </c>
      <c r="E231" s="2">
        <v>44662.688220046293</v>
      </c>
      <c r="F231" s="1" t="s">
        <v>108</v>
      </c>
      <c r="G231" s="1" t="s">
        <v>109</v>
      </c>
      <c r="H231" s="1" t="s">
        <v>110</v>
      </c>
      <c r="I231" s="1" t="s">
        <v>273</v>
      </c>
      <c r="J231" s="1" t="s">
        <v>111</v>
      </c>
      <c r="K231" s="1" t="s">
        <v>274</v>
      </c>
    </row>
    <row r="232" spans="1:11" x14ac:dyDescent="0.3">
      <c r="A232" s="1" t="s">
        <v>276</v>
      </c>
      <c r="B232" s="1" t="s">
        <v>6</v>
      </c>
      <c r="C232" s="2">
        <v>44662.864673518518</v>
      </c>
      <c r="D232" s="2">
        <v>44662.689115648151</v>
      </c>
      <c r="E232" s="2">
        <v>44662.689115648151</v>
      </c>
      <c r="F232" s="1" t="s">
        <v>108</v>
      </c>
      <c r="G232" s="1" t="s">
        <v>109</v>
      </c>
      <c r="H232" s="1" t="s">
        <v>110</v>
      </c>
      <c r="I232" s="1" t="s">
        <v>273</v>
      </c>
      <c r="J232" s="1" t="s">
        <v>111</v>
      </c>
      <c r="K232" s="1" t="s">
        <v>274</v>
      </c>
    </row>
    <row r="233" spans="1:11" x14ac:dyDescent="0.3">
      <c r="A233" s="1" t="s">
        <v>277</v>
      </c>
      <c r="B233" s="1" t="s">
        <v>6</v>
      </c>
      <c r="C233" s="2">
        <v>44662.864673599535</v>
      </c>
      <c r="D233" s="2">
        <v>44662.689630844907</v>
      </c>
      <c r="E233" s="2">
        <v>44662.689630833331</v>
      </c>
      <c r="F233" s="1" t="s">
        <v>108</v>
      </c>
      <c r="G233" s="1" t="s">
        <v>109</v>
      </c>
      <c r="H233" s="1" t="s">
        <v>110</v>
      </c>
      <c r="I233" s="1" t="s">
        <v>273</v>
      </c>
      <c r="J233" s="1" t="s">
        <v>111</v>
      </c>
      <c r="K233" s="1" t="s">
        <v>274</v>
      </c>
    </row>
    <row r="234" spans="1:11" x14ac:dyDescent="0.3">
      <c r="A234" s="1" t="s">
        <v>278</v>
      </c>
      <c r="B234" s="1" t="s">
        <v>6</v>
      </c>
      <c r="C234" s="2">
        <v>44662.864673784723</v>
      </c>
      <c r="D234" s="2">
        <v>44662.690136701392</v>
      </c>
      <c r="E234" s="2">
        <v>44662.690136701392</v>
      </c>
      <c r="F234" s="1" t="s">
        <v>108</v>
      </c>
      <c r="G234" s="1" t="s">
        <v>109</v>
      </c>
      <c r="H234" s="1" t="s">
        <v>110</v>
      </c>
      <c r="I234" s="1" t="s">
        <v>273</v>
      </c>
      <c r="J234" s="1" t="s">
        <v>111</v>
      </c>
      <c r="K234" s="1" t="s">
        <v>274</v>
      </c>
    </row>
    <row r="235" spans="1:11" x14ac:dyDescent="0.3">
      <c r="A235" s="1" t="s">
        <v>279</v>
      </c>
      <c r="B235" s="1" t="s">
        <v>6</v>
      </c>
      <c r="C235" s="2">
        <v>44662.864673854165</v>
      </c>
      <c r="D235" s="2">
        <v>44662.691320486112</v>
      </c>
      <c r="E235" s="2">
        <v>44662.691320486112</v>
      </c>
      <c r="F235" s="1" t="s">
        <v>108</v>
      </c>
      <c r="G235" s="1" t="s">
        <v>109</v>
      </c>
      <c r="H235" s="1" t="s">
        <v>110</v>
      </c>
      <c r="I235" s="1" t="s">
        <v>273</v>
      </c>
      <c r="J235" s="1" t="s">
        <v>111</v>
      </c>
      <c r="K235" s="1" t="s">
        <v>274</v>
      </c>
    </row>
    <row r="236" spans="1:11" x14ac:dyDescent="0.3">
      <c r="A236" s="1" t="s">
        <v>280</v>
      </c>
      <c r="B236" s="1" t="s">
        <v>6</v>
      </c>
      <c r="C236" s="2">
        <v>44662.864673935183</v>
      </c>
      <c r="D236" s="2">
        <v>44662.69293125</v>
      </c>
      <c r="E236" s="2">
        <v>44662.692931238424</v>
      </c>
      <c r="F236" s="1" t="s">
        <v>108</v>
      </c>
      <c r="G236" s="1" t="s">
        <v>109</v>
      </c>
      <c r="H236" s="1" t="s">
        <v>110</v>
      </c>
      <c r="I236" s="1" t="s">
        <v>273</v>
      </c>
      <c r="J236" s="1" t="s">
        <v>111</v>
      </c>
      <c r="K236" s="1" t="s">
        <v>274</v>
      </c>
    </row>
    <row r="237" spans="1:11" x14ac:dyDescent="0.3">
      <c r="A237" s="1" t="s">
        <v>281</v>
      </c>
      <c r="B237" s="1" t="s">
        <v>6</v>
      </c>
      <c r="C237" s="2">
        <v>44662.864673993055</v>
      </c>
      <c r="D237" s="2">
        <v>44662.694627442128</v>
      </c>
      <c r="E237" s="2">
        <v>44662.694627442128</v>
      </c>
      <c r="F237" s="1" t="s">
        <v>108</v>
      </c>
      <c r="G237" s="1" t="s">
        <v>109</v>
      </c>
      <c r="H237" s="1" t="s">
        <v>110</v>
      </c>
      <c r="I237" s="1" t="s">
        <v>273</v>
      </c>
      <c r="J237" s="1" t="s">
        <v>111</v>
      </c>
      <c r="K237" s="1" t="s">
        <v>274</v>
      </c>
    </row>
    <row r="238" spans="1:11" x14ac:dyDescent="0.3">
      <c r="A238" s="1" t="s">
        <v>282</v>
      </c>
      <c r="B238" s="1" t="s">
        <v>6</v>
      </c>
      <c r="C238" s="2">
        <v>44662.864674027776</v>
      </c>
      <c r="D238" s="2">
        <v>44662.69547810185</v>
      </c>
      <c r="E238" s="2">
        <v>44662.69547810185</v>
      </c>
      <c r="F238" s="1" t="s">
        <v>108</v>
      </c>
      <c r="G238" s="1" t="s">
        <v>109</v>
      </c>
      <c r="H238" s="1" t="s">
        <v>110</v>
      </c>
      <c r="I238" s="1" t="s">
        <v>273</v>
      </c>
      <c r="J238" s="1" t="s">
        <v>111</v>
      </c>
      <c r="K238" s="1" t="s">
        <v>274</v>
      </c>
    </row>
    <row r="239" spans="1:11" x14ac:dyDescent="0.3">
      <c r="A239" s="1" t="s">
        <v>283</v>
      </c>
      <c r="B239" s="1" t="s">
        <v>6</v>
      </c>
      <c r="C239" s="2">
        <v>44662.864674074073</v>
      </c>
      <c r="D239" s="2">
        <v>44662.696043969911</v>
      </c>
      <c r="E239" s="2">
        <v>44662.696043958334</v>
      </c>
      <c r="F239" s="1" t="s">
        <v>108</v>
      </c>
      <c r="G239" s="1" t="s">
        <v>109</v>
      </c>
      <c r="H239" s="1" t="s">
        <v>110</v>
      </c>
      <c r="I239" s="1" t="s">
        <v>273</v>
      </c>
      <c r="J239" s="1" t="s">
        <v>111</v>
      </c>
      <c r="K239" s="1" t="s">
        <v>274</v>
      </c>
    </row>
    <row r="240" spans="1:11" x14ac:dyDescent="0.3">
      <c r="A240" s="1" t="s">
        <v>284</v>
      </c>
      <c r="B240" s="1" t="s">
        <v>6</v>
      </c>
      <c r="C240" s="2">
        <v>44662.86467412037</v>
      </c>
      <c r="D240" s="2">
        <v>44662.696381678237</v>
      </c>
      <c r="E240" s="2">
        <v>44662.696381666668</v>
      </c>
      <c r="F240" s="1" t="s">
        <v>108</v>
      </c>
      <c r="G240" s="1" t="s">
        <v>109</v>
      </c>
      <c r="H240" s="1" t="s">
        <v>110</v>
      </c>
      <c r="I240" s="1" t="s">
        <v>273</v>
      </c>
      <c r="J240" s="1" t="s">
        <v>111</v>
      </c>
      <c r="K240" s="1" t="s">
        <v>274</v>
      </c>
    </row>
    <row r="241" spans="1:11" x14ac:dyDescent="0.3">
      <c r="A241" s="1" t="s">
        <v>285</v>
      </c>
      <c r="B241" s="1" t="s">
        <v>6</v>
      </c>
      <c r="C241" s="2">
        <v>44662.864674155091</v>
      </c>
      <c r="D241" s="2">
        <v>44662.697801898146</v>
      </c>
      <c r="E241" s="2">
        <v>44662.697801898146</v>
      </c>
      <c r="F241" s="1" t="s">
        <v>108</v>
      </c>
      <c r="G241" s="1" t="s">
        <v>109</v>
      </c>
      <c r="H241" s="1" t="s">
        <v>110</v>
      </c>
      <c r="I241" s="1" t="s">
        <v>273</v>
      </c>
      <c r="J241" s="1" t="s">
        <v>111</v>
      </c>
      <c r="K241" s="1" t="s">
        <v>274</v>
      </c>
    </row>
    <row r="242" spans="1:11" x14ac:dyDescent="0.3">
      <c r="A242" s="1" t="s">
        <v>286</v>
      </c>
      <c r="B242" s="1" t="s">
        <v>6</v>
      </c>
      <c r="C242" s="2">
        <v>44662.864674189812</v>
      </c>
      <c r="D242" s="2">
        <v>44662.698652500003</v>
      </c>
      <c r="E242" s="2">
        <v>44662.698652488427</v>
      </c>
      <c r="F242" s="1" t="s">
        <v>108</v>
      </c>
      <c r="G242" s="1" t="s">
        <v>109</v>
      </c>
      <c r="H242" s="1" t="s">
        <v>110</v>
      </c>
      <c r="I242" s="1" t="s">
        <v>273</v>
      </c>
      <c r="J242" s="1" t="s">
        <v>111</v>
      </c>
      <c r="K242" s="1" t="s">
        <v>274</v>
      </c>
    </row>
    <row r="243" spans="1:11" x14ac:dyDescent="0.3">
      <c r="A243" s="1" t="s">
        <v>287</v>
      </c>
      <c r="B243" s="1" t="s">
        <v>6</v>
      </c>
      <c r="C243" s="2">
        <v>44662.864674236109</v>
      </c>
      <c r="D243" s="2">
        <v>44662.699949097223</v>
      </c>
      <c r="E243" s="2">
        <v>44662.699949097223</v>
      </c>
      <c r="F243" s="1" t="s">
        <v>108</v>
      </c>
      <c r="G243" s="1" t="s">
        <v>109</v>
      </c>
      <c r="H243" s="1" t="s">
        <v>110</v>
      </c>
      <c r="I243" s="1" t="s">
        <v>273</v>
      </c>
      <c r="J243" s="1" t="s">
        <v>111</v>
      </c>
      <c r="K243" s="1" t="s">
        <v>274</v>
      </c>
    </row>
    <row r="244" spans="1:11" x14ac:dyDescent="0.3">
      <c r="A244" s="1" t="s">
        <v>288</v>
      </c>
      <c r="B244" s="1" t="s">
        <v>6</v>
      </c>
      <c r="C244" s="2">
        <v>44662.864674282406</v>
      </c>
      <c r="D244" s="2">
        <v>44662.700776678241</v>
      </c>
      <c r="E244" s="2">
        <v>44662.700776666665</v>
      </c>
      <c r="F244" s="1" t="s">
        <v>108</v>
      </c>
      <c r="G244" s="1" t="s">
        <v>109</v>
      </c>
      <c r="H244" s="1" t="s">
        <v>110</v>
      </c>
      <c r="I244" s="1" t="s">
        <v>273</v>
      </c>
      <c r="J244" s="1" t="s">
        <v>111</v>
      </c>
      <c r="K244" s="1" t="s">
        <v>274</v>
      </c>
    </row>
    <row r="245" spans="1:11" x14ac:dyDescent="0.3">
      <c r="A245" s="1" t="s">
        <v>289</v>
      </c>
      <c r="B245" s="1" t="s">
        <v>6</v>
      </c>
      <c r="C245" s="2">
        <v>44662.864674340279</v>
      </c>
      <c r="D245" s="2">
        <v>44662.702045057871</v>
      </c>
      <c r="E245" s="2">
        <v>44662.702045046295</v>
      </c>
      <c r="F245" s="1" t="s">
        <v>108</v>
      </c>
      <c r="G245" s="1" t="s">
        <v>109</v>
      </c>
      <c r="H245" s="1" t="s">
        <v>110</v>
      </c>
      <c r="I245" s="1" t="s">
        <v>273</v>
      </c>
      <c r="J245" s="1" t="s">
        <v>111</v>
      </c>
      <c r="K245" s="1" t="s">
        <v>274</v>
      </c>
    </row>
    <row r="246" spans="1:11" x14ac:dyDescent="0.3">
      <c r="A246" s="1" t="s">
        <v>290</v>
      </c>
      <c r="B246" s="1" t="s">
        <v>6</v>
      </c>
      <c r="C246" s="2">
        <v>44662.864674386576</v>
      </c>
      <c r="D246" s="2">
        <v>44662.703064224537</v>
      </c>
      <c r="E246" s="2">
        <v>44662.703064224537</v>
      </c>
      <c r="F246" s="1" t="s">
        <v>108</v>
      </c>
      <c r="G246" s="1" t="s">
        <v>109</v>
      </c>
      <c r="H246" s="1" t="s">
        <v>110</v>
      </c>
      <c r="I246" s="1" t="s">
        <v>273</v>
      </c>
      <c r="J246" s="1" t="s">
        <v>111</v>
      </c>
      <c r="K246" s="1" t="s">
        <v>274</v>
      </c>
    </row>
    <row r="247" spans="1:11" x14ac:dyDescent="0.3">
      <c r="A247" s="1" t="s">
        <v>291</v>
      </c>
      <c r="B247" s="1" t="s">
        <v>6</v>
      </c>
      <c r="C247" s="2">
        <v>44662.864674456017</v>
      </c>
      <c r="D247" s="2">
        <v>44662.704019456018</v>
      </c>
      <c r="E247" s="2">
        <v>44662.704019456018</v>
      </c>
      <c r="F247" s="1" t="s">
        <v>108</v>
      </c>
      <c r="G247" s="1" t="s">
        <v>109</v>
      </c>
      <c r="H247" s="1" t="s">
        <v>110</v>
      </c>
      <c r="I247" s="1" t="s">
        <v>273</v>
      </c>
      <c r="J247" s="1" t="s">
        <v>111</v>
      </c>
      <c r="K247" s="1" t="s">
        <v>274</v>
      </c>
    </row>
    <row r="248" spans="1:11" x14ac:dyDescent="0.3">
      <c r="A248" s="1" t="s">
        <v>292</v>
      </c>
      <c r="B248" s="1" t="s">
        <v>6</v>
      </c>
      <c r="C248" s="2">
        <v>44662.864674525466</v>
      </c>
      <c r="D248" s="2">
        <v>44662.70514208333</v>
      </c>
      <c r="E248" s="2">
        <v>44662.70514208333</v>
      </c>
      <c r="F248" s="1" t="s">
        <v>108</v>
      </c>
      <c r="G248" s="1" t="s">
        <v>109</v>
      </c>
      <c r="H248" s="1" t="s">
        <v>110</v>
      </c>
      <c r="I248" s="1" t="s">
        <v>273</v>
      </c>
      <c r="J248" s="1" t="s">
        <v>111</v>
      </c>
      <c r="K248" s="1" t="s">
        <v>274</v>
      </c>
    </row>
    <row r="249" spans="1:11" x14ac:dyDescent="0.3">
      <c r="A249" s="1" t="s">
        <v>293</v>
      </c>
      <c r="B249" s="1" t="s">
        <v>6</v>
      </c>
      <c r="C249" s="2">
        <v>44662.864674594908</v>
      </c>
      <c r="D249" s="2">
        <v>44662.705200625001</v>
      </c>
      <c r="E249" s="2">
        <v>44662.705200613425</v>
      </c>
      <c r="F249" s="1" t="s">
        <v>108</v>
      </c>
      <c r="G249" s="1" t="s">
        <v>109</v>
      </c>
      <c r="H249" s="1" t="s">
        <v>110</v>
      </c>
      <c r="I249" s="1" t="s">
        <v>273</v>
      </c>
      <c r="J249" s="1" t="s">
        <v>111</v>
      </c>
      <c r="K249" s="1" t="s">
        <v>274</v>
      </c>
    </row>
    <row r="250" spans="1:11" x14ac:dyDescent="0.3">
      <c r="A250" s="1" t="s">
        <v>294</v>
      </c>
      <c r="B250" s="1" t="s">
        <v>6</v>
      </c>
      <c r="C250" s="2">
        <v>44662.866482013887</v>
      </c>
      <c r="D250" s="2">
        <v>44662.385137407407</v>
      </c>
      <c r="E250" s="2">
        <v>44662.385137395831</v>
      </c>
      <c r="F250" s="1" t="s">
        <v>108</v>
      </c>
      <c r="G250" s="1" t="s">
        <v>109</v>
      </c>
      <c r="H250" s="1" t="s">
        <v>110</v>
      </c>
      <c r="I250" s="1" t="s">
        <v>273</v>
      </c>
      <c r="J250" s="1" t="s">
        <v>111</v>
      </c>
      <c r="K250" s="1" t="s">
        <v>253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7731-F910-4344-99D6-AC9F81496455}">
  <dimension ref="A1:D7"/>
  <sheetViews>
    <sheetView workbookViewId="0">
      <selection activeCell="A6" sqref="A6"/>
    </sheetView>
  </sheetViews>
  <sheetFormatPr defaultRowHeight="14.4" x14ac:dyDescent="0.3"/>
  <cols>
    <col min="1" max="1" width="13.88671875" bestFit="1" customWidth="1"/>
    <col min="2" max="2" width="15" bestFit="1" customWidth="1"/>
    <col min="3" max="3" width="4.44140625" bestFit="1" customWidth="1"/>
    <col min="4" max="5" width="10.5546875" bestFit="1" customWidth="1"/>
    <col min="6" max="6" width="32.6640625" bestFit="1" customWidth="1"/>
    <col min="7" max="7" width="10.5546875" bestFit="1" customWidth="1"/>
    <col min="8" max="8" width="9.88671875" bestFit="1" customWidth="1"/>
    <col min="9" max="9" width="16.88671875" bestFit="1" customWidth="1"/>
    <col min="10" max="10" width="11.109375" bestFit="1" customWidth="1"/>
    <col min="11" max="11" width="49.21875" bestFit="1" customWidth="1"/>
    <col min="12" max="12" width="21.109375" bestFit="1" customWidth="1"/>
    <col min="13" max="13" width="9.77734375" bestFit="1" customWidth="1"/>
    <col min="14" max="14" width="10.77734375" bestFit="1" customWidth="1"/>
    <col min="15" max="15" width="32.6640625" bestFit="1" customWidth="1"/>
    <col min="16" max="16" width="11.109375" bestFit="1" customWidth="1"/>
    <col min="17" max="17" width="49.21875" bestFit="1" customWidth="1"/>
    <col min="18" max="18" width="10.33203125" bestFit="1" customWidth="1"/>
    <col min="19" max="19" width="11.88671875" bestFit="1" customWidth="1"/>
    <col min="20" max="20" width="10.77734375" bestFit="1" customWidth="1"/>
  </cols>
  <sheetData>
    <row r="1" spans="1:4" x14ac:dyDescent="0.3">
      <c r="A1" s="3" t="s">
        <v>236</v>
      </c>
      <c r="B1" s="3" t="s">
        <v>233</v>
      </c>
    </row>
    <row r="2" spans="1:4" x14ac:dyDescent="0.3">
      <c r="A2" s="3" t="s">
        <v>235</v>
      </c>
      <c r="B2" t="s">
        <v>173</v>
      </c>
      <c r="C2" t="s">
        <v>6</v>
      </c>
      <c r="D2" t="s">
        <v>234</v>
      </c>
    </row>
    <row r="3" spans="1:4" x14ac:dyDescent="0.3">
      <c r="A3" s="4" t="s">
        <v>237</v>
      </c>
      <c r="B3" s="1">
        <v>8</v>
      </c>
      <c r="C3" s="1"/>
      <c r="D3" s="1">
        <v>8</v>
      </c>
    </row>
    <row r="4" spans="1:4" x14ac:dyDescent="0.3">
      <c r="A4" s="4" t="s">
        <v>110</v>
      </c>
      <c r="B4" s="1"/>
      <c r="C4" s="1">
        <v>241</v>
      </c>
      <c r="D4" s="1">
        <v>241</v>
      </c>
    </row>
    <row r="5" spans="1:4" x14ac:dyDescent="0.3">
      <c r="A5" s="5" t="s">
        <v>129</v>
      </c>
      <c r="B5" s="1"/>
      <c r="C5" s="1">
        <v>220</v>
      </c>
      <c r="D5" s="1">
        <v>220</v>
      </c>
    </row>
    <row r="6" spans="1:4" x14ac:dyDescent="0.3">
      <c r="A6" s="5" t="s">
        <v>273</v>
      </c>
      <c r="B6" s="1"/>
      <c r="C6" s="1">
        <v>21</v>
      </c>
      <c r="D6" s="1">
        <v>21</v>
      </c>
    </row>
    <row r="7" spans="1:4" x14ac:dyDescent="0.3">
      <c r="A7" s="4" t="s">
        <v>234</v>
      </c>
      <c r="B7" s="1">
        <v>8</v>
      </c>
      <c r="C7" s="1">
        <v>241</v>
      </c>
      <c r="D7" s="1">
        <v>249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7 d d d 2 1 - 1 b a 8 - 4 c 2 0 - 9 a c e - f 1 a 0 5 c 0 2 7 0 a a "   x m l n s = " h t t p : / / s c h e m a s . m i c r o s o f t . c o m / D a t a M a s h u p " > A A A A A P s D A A B Q S w M E F A A C A A g A G 6 a L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A b p o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6 a L V F s V 2 L H 2 A A A A W A I A A B M A H A B G b 3 J t d W x h c y 9 T Z W N 0 a W 9 u M S 5 t I K I Y A C i g F A A A A A A A A A A A A A A A A A A A A A A A A A A A A H 2 Q z W r D M B C E 7 w a / w 6 J e b B C G / B 4 a e q n b 3 A o t 9 j E X J d n W A l k K 0 r r U B L 9 7 V Q u a R g 3 W R T D z 7 b C z D g 8 k j Y Y q / L N N m q S J a 4 T F I 7 w I J y Q 8 g E J K E / C v M p 0 9 o F e 2 R h 3 R F l u p 0 G X s + X 4 3 o i z n g b t j 1 U l J g t K o r t W w 7 + E J l W w l o W V + u h Z 7 h c W I B C I L w R x Y C I Z X Q Q 3 j M C J + K L A 1 f t F j / 5 u U s Z 1 H 3 j p D W F H v A 0 v 3 m X M 4 / 8 0 o Z u w 6 t J j H w i I W l r G w i o U 1 G y 5 N y 0 b o D 3 + s u j / h p V x t h X b v x r a h 4 I / p s q m z 8 P P / x c l P A f n W Q 1 x r P u k u J t 3 l p L u a d N d X 7 p C n i d Q 3 D 7 H 5 B l B L A Q I t A B Q A A g A I A B u m i 1 S T n b a s o w A A A P Y A A A A S A A A A A A A A A A A A A A A A A A A A A A B D b 2 5 m a W c v U G F j a 2 F n Z S 5 4 b W x Q S w E C L Q A U A A I A C A A b p o t U D 8 r p q 6 Q A A A D p A A A A E w A A A A A A A A A A A A A A A A D v A A A A W 0 N v b n R l b n R f V H l w Z X N d L n h t b F B L A Q I t A B Q A A g A I A B u m i 1 R b F d i x 9 g A A A F g C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8 O A A A A A A A A T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h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Y X N h a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1 O j E 4 O j U 1 L j Q z N T M 1 M j Z a I i A v P j x F b n R y e S B U e X B l P S J G a W x s Q 2 9 s d W 1 u V H l w Z X M i I F Z h b H V l P S J z R U F Z R 0 J 3 Y 0 h C Z 1 l H Q m d Z R y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u M S Z x d W 9 0 O y w m c X V v d D t G b 2 x k Z X I g U G F 0 a C 4 y J n F 1 b 3 Q 7 L C Z x d W 9 0 O 0 Z v b G R l c i B Q Y X R o L j M m c X V v d D s s J n F 1 b 3 Q 7 R m 9 s Z G V y I F B h d G g u N C Z x d W 9 0 O y w m c X V v d D t G b 2 x k Z X I g U G F 0 a C 4 1 J n F 1 b 3 Q 7 L C Z x d W 9 0 O 0 Z v b G R l c i B Q Y X R o L j Y m c X V v d D t d I i A v P j x F b n R y e S B U e X B l P S J G a W x s U 3 R h d H V z I i B W Y W x 1 Z T 0 i c 0 N v b X B s Z X R l I i A v P j x F b n R y e S B U e X B l P S J R d W V y e U l E I i B W Y W x 1 Z T 0 i c z F h N m E 4 Z T M 4 L T F j M T g t N D V j N i 1 h M W Q 4 L T E 3 N D U 1 Z T Y z M D J k O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2 F p L 1 N v d X J j Z S 5 7 Q 2 9 u d G V u d C w w f S Z x d W 9 0 O y w m c X V v d D t T Z W N 0 a W 9 u M S 9 N Y X N h a S 9 T b 3 V y Y 2 U u e 0 5 h b W U s M X 0 m c X V v d D s s J n F 1 b 3 Q 7 U 2 V j d G l v b j E v T W F z Y W k v U 2 9 1 c m N l L n t F e H R l b n N p b 2 4 s M n 0 m c X V v d D s s J n F 1 b 3 Q 7 U 2 V j d G l v b j E v T W F z Y W k v U 2 9 1 c m N l L n t E Y X R l I G F j Y 2 V z c 2 V k L D N 9 J n F 1 b 3 Q 7 L C Z x d W 9 0 O 1 N l Y 3 R p b 2 4 x L 0 1 h c 2 F p L 1 N v d X J j Z S 5 7 R G F 0 Z S B t b 2 R p Z m l l Z C w 0 f S Z x d W 9 0 O y w m c X V v d D t T Z W N 0 a W 9 u M S 9 N Y X N h a S 9 T b 3 V y Y 2 U u e 0 R h d G U g Y 3 J l Y X R l Z C w 1 f S Z x d W 9 0 O y w m c X V v d D t T Z W N 0 a W 9 u M S 9 N Y X N h a S 9 D a G F u Z 2 V k I F R 5 c G U u e 0 Z v b G R l c i B Q Y X R o L j E s N 3 0 m c X V v d D s s J n F 1 b 3 Q 7 U 2 V j d G l v b j E v T W F z Y W k v Q 2 h h b m d l Z C B U e X B l L n t G b 2 x k Z X I g U G F 0 a C 4 y L D h 9 J n F 1 b 3 Q 7 L C Z x d W 9 0 O 1 N l Y 3 R p b 2 4 x L 0 1 h c 2 F p L 0 N o Y W 5 n Z W Q g V H l w Z S 5 7 R m 9 s Z G V y I F B h d G g u M y w 5 f S Z x d W 9 0 O y w m c X V v d D t T Z W N 0 a W 9 u M S 9 N Y X N h a S 9 D a G F u Z 2 V k I F R 5 c G U u e 0 Z v b G R l c i B Q Y X R o L j Q s M T B 9 J n F 1 b 3 Q 7 L C Z x d W 9 0 O 1 N l Y 3 R p b 2 4 x L 0 1 h c 2 F p L 0 N o Y W 5 n Z W Q g V H l w Z S 5 7 R m 9 s Z G V y I F B h d G g u N S w x M X 0 m c X V v d D s s J n F 1 b 3 Q 7 U 2 V j d G l v b j E v T W F z Y W k v Q 2 h h b m d l Z C B U e X B l L n t G b 2 x k Z X I g U G F 0 a C 4 2 L D E y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W F z Y W k v U 2 9 1 c m N l L n t D b 2 5 0 Z W 5 0 L D B 9 J n F 1 b 3 Q 7 L C Z x d W 9 0 O 1 N l Y 3 R p b 2 4 x L 0 1 h c 2 F p L 1 N v d X J j Z S 5 7 T m F t Z S w x f S Z x d W 9 0 O y w m c X V v d D t T Z W N 0 a W 9 u M S 9 N Y X N h a S 9 T b 3 V y Y 2 U u e 0 V 4 d G V u c 2 l v b i w y f S Z x d W 9 0 O y w m c X V v d D t T Z W N 0 a W 9 u M S 9 N Y X N h a S 9 T b 3 V y Y 2 U u e 0 R h d G U g Y W N j Z X N z Z W Q s M 3 0 m c X V v d D s s J n F 1 b 3 Q 7 U 2 V j d G l v b j E v T W F z Y W k v U 2 9 1 c m N l L n t E Y X R l I G 1 v Z G l m a W V k L D R 9 J n F 1 b 3 Q 7 L C Z x d W 9 0 O 1 N l Y 3 R p b 2 4 x L 0 1 h c 2 F p L 1 N v d X J j Z S 5 7 R G F 0 Z S B j c m V h d G V k L D V 9 J n F 1 b 3 Q 7 L C Z x d W 9 0 O 1 N l Y 3 R p b 2 4 x L 0 1 h c 2 F p L 0 N o Y W 5 n Z W Q g V H l w Z S 5 7 R m 9 s Z G V y I F B h d G g u M S w 3 f S Z x d W 9 0 O y w m c X V v d D t T Z W N 0 a W 9 u M S 9 N Y X N h a S 9 D a G F u Z 2 V k I F R 5 c G U u e 0 Z v b G R l c i B Q Y X R o L j I s O H 0 m c X V v d D s s J n F 1 b 3 Q 7 U 2 V j d G l v b j E v T W F z Y W k v Q 2 h h b m d l Z C B U e X B l L n t G b 2 x k Z X I g U G F 0 a C 4 z L D l 9 J n F 1 b 3 Q 7 L C Z x d W 9 0 O 1 N l Y 3 R p b 2 4 x L 0 1 h c 2 F p L 0 N o Y W 5 n Z W Q g V H l w Z S 5 7 R m 9 s Z G V y I F B h d G g u N C w x M H 0 m c X V v d D s s J n F 1 b 3 Q 7 U 2 V j d G l v b j E v T W F z Y W k v Q 2 h h b m d l Z C B U e X B l L n t G b 2 x k Z X I g U G F 0 a C 4 1 L D E x f S Z x d W 9 0 O y w m c X V v d D t T Z W N 0 a W 9 u M S 9 N Y X N h a S 9 D a G F u Z 2 V k I F R 5 c G U u e 0 Z v b G R l c i B Q Y X R o L j Y s M T J 9 J n F 1 b 3 Q 7 X S w m c X V v d D t S Z W x h d G l v b n N o a X B J b m Z v J n F 1 b 3 Q 7 O l t d f S I g L z 4 8 R W 5 0 c n k g V H l w Z T 0 i R m l s b E N v d W 5 0 I i B W Y W x 1 Z T 0 i b D I 0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c 2 F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2 F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h a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/ O + R / S h B S 7 L z O A V 2 X / o M A A A A A A I A A A A A A B B m A A A A A Q A A I A A A A K W 4 8 j c f / h D O i b b j P O w e 1 z D L j a G 7 J Y a y 3 B u x v o M r i R a 4 A A A A A A 6 A A A A A A g A A I A A A A M d i P a Y I J 5 + x J E Y u k x G l D R 3 e j a Y p Q A H H X S Q V o k P 6 e u 0 j U A A A A O h J 9 / m 4 0 B l Y l s T D C L 0 r N z h N 2 0 F 4 y s l b d Z n g 9 7 s B W 7 X t Y 1 p 4 9 Q + B C V I 0 D b g Y K p y L P t 9 h 2 K N Q 6 B Y n L k R 0 r F U e e Y d D k s e i u 8 e u N e S 8 F u x d v H h N Q A A A A A / k / K m P o 0 O B I U 9 B M 2 z e s + R C 0 F D z Y I c P 7 A Z J Z d 5 8 L I P n s F z X n 3 P B C s g w q + r o i b 7 q f 3 7 P / h Q Q V d + E I D G n z B h n c W I = < / D a t a M a s h u p > 
</file>

<file path=customXml/itemProps1.xml><?xml version="1.0" encoding="utf-8"?>
<ds:datastoreItem xmlns:ds="http://schemas.openxmlformats.org/officeDocument/2006/customXml" ds:itemID="{129FF311-CD64-463D-B405-3F0983E8B6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Masai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2022-04-06T08:57:47Z</dcterms:created>
  <dcterms:modified xsi:type="dcterms:W3CDTF">2022-04-11T15:19:33Z</dcterms:modified>
</cp:coreProperties>
</file>