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s141565\OneDrive - TATA MOTORS LTD\Skill Development Dashboard Pune TMCV\Digital Dashboard for Skill Development 2025-DDSD\Sharing Format for all plants\"/>
    </mc:Choice>
  </mc:AlternateContent>
  <bookViews>
    <workbookView xWindow="-120" yWindow="-120" windowWidth="20730" windowHeight="11040"/>
  </bookViews>
  <sheets>
    <sheet name="Pragati" sheetId="1" r:id="rId1"/>
    <sheet name="Sample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<sst xmlns="http://schemas.openxmlformats.org/spreadsheetml/2006/main" count="39" uniqueCount="25">
  <si>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 xml:space="preserve">Sr. no </t>
  </si>
  <si>
    <t xml:space="preserve">Ticket number </t>
  </si>
  <si>
    <t xml:space="preserve">Name </t>
  </si>
  <si>
    <t xml:space="preserve">Gender </t>
  </si>
  <si>
    <t>Course Joining Year</t>
  </si>
  <si>
    <t>Date of Joining</t>
  </si>
  <si>
    <t xml:space="preserve">Pragati Batch No. </t>
  </si>
  <si>
    <t>Diploma Name</t>
  </si>
  <si>
    <t>Irfankhan Nisar Inamdar</t>
  </si>
  <si>
    <t>Male</t>
  </si>
  <si>
    <t xml:space="preserve">Graduate </t>
  </si>
  <si>
    <t xml:space="preserve">Non Graduate </t>
  </si>
  <si>
    <t xml:space="preserve">Promotion status </t>
  </si>
  <si>
    <t xml:space="preserve">Promoted location </t>
  </si>
  <si>
    <t xml:space="preserve">Position </t>
  </si>
  <si>
    <t>L 6.3</t>
  </si>
  <si>
    <t>L 6.1</t>
  </si>
  <si>
    <t>L 6.2</t>
  </si>
  <si>
    <t>Final Result</t>
  </si>
  <si>
    <t xml:space="preserve">Under Graduate </t>
  </si>
  <si>
    <t>Plant Location</t>
  </si>
  <si>
    <t>Pune CV</t>
  </si>
  <si>
    <t xml:space="preserve">Acadmic status </t>
  </si>
  <si>
    <t>First Year</t>
  </si>
  <si>
    <t>Second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</si>
</sst>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0" fillId="0" borderId="1" xfId="0" quotePrefix="1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/>
    <xf numFmtId="0" fontId="0" fillId="0" borderId="1" xfId="0" applyBorder="1" applyProtection="1">
      <protection locked="0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Protection="1"/>
    <xf numFmtId="0" fontId="0" fillId="0" borderId="0" xfId="0" applyBorder="1" applyProtection="1"/>
    <xf numFmtId="0" fontId="0" fillId="0" borderId="0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Border="1" applyProtection="1">
      <protection locked="0"/>
    </xf>
    <xf numFmtId="1" fontId="0" fillId="0" borderId="0" xfId="0" quotePrefix="1" applyNumberForma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alignment horizontal="center"/>
      <protection locked="0"/>
    </xf>
    <xf numFmtId="14" fontId="0" fillId="0" borderId="0" xfId="0" applyNumberFormat="1" applyBorder="1" applyProtection="1">
      <protection locked="0"/>
    </xf>
    <xf numFmtId="49" fontId="3" fillId="2" borderId="0" xfId="0" applyNumberFormat="1" applyFont="1" applyFill="1" applyBorder="1" applyAlignment="1" applyProtection="1">
      <alignment horizontal="center" vertical="center"/>
      <protection locked="0"/>
    </xf>
    <xf numFmtId="49" fontId="3" fillId="0" borderId="0" xfId="0" applyNumberFormat="1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applyBorder="1" applyAlignment="1" applyProtection="1">
      <alignment horizontal="left" vertical="center" wrapText="1"/>
      <protection locked="0"/>
    </xf>
    <xf numFmtId="0" fontId="0" fillId="0" borderId="0" xfId="0" applyBorder="1" applyAlignment="1" applyProtection="1">
      <alignment horizontal="left"/>
      <protection locked="0"/>
    </xf>
    <xf numFmtId="0" fontId="0" fillId="0" borderId="2" xfId="0" applyBorder="1"/>
  </cellXfs>
  <cellStyles count="1">
    <cellStyle name="Normal" xfId="0" builtinId="0"/>
  </cellStyles>
  <dxfs count="102"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8"/>
  <sheetViews>
    <sheetView tabSelected="1" topLeftCell="F1" workbookViewId="0">
      <selection activeCell="H19" sqref="H19"/>
    </sheetView>
  </sheetViews>
  <sheetFormatPr defaultColWidth="26.85546875" defaultRowHeight="15" x14ac:dyDescent="0.25"/>
  <cols>
    <col min="1" max="1" width="8.42578125" style="14" customWidth="1"/>
    <col min="2" max="2" width="13.5703125" style="14" bestFit="1" customWidth="1"/>
    <col min="3" max="3" width="15.5703125" style="17" customWidth="1"/>
    <col min="4" max="4" width="33" style="24" customWidth="1"/>
    <col min="5" max="5" width="12.42578125" style="17" customWidth="1"/>
    <col min="6" max="10" width="26.85546875" style="14"/>
    <col min="11" max="11" width="18" style="14" bestFit="1" customWidth="1"/>
    <col min="12" max="16384" width="26.85546875" style="14"/>
  </cols>
  <sheetData>
    <row r="1" spans="1:14" s="11" customFormat="1" x14ac:dyDescent="0.25">
      <c r="A1" s="7" t="s">
        <v>0</v>
      </c>
      <c r="B1" s="13" t="s">
        <v>20</v>
      </c>
      <c r="C1" s="8" t="s">
        <v>1</v>
      </c>
      <c r="D1" s="9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22</v>
      </c>
      <c r="K1" s="7" t="s">
        <v>18</v>
      </c>
      <c r="L1" s="7" t="s">
        <v>12</v>
      </c>
      <c r="M1" s="7" t="s">
        <v>13</v>
      </c>
      <c r="N1" s="10" t="s">
        <v>14</v>
      </c>
    </row>
    <row r="2" spans="1:14" x14ac:dyDescent="0.25">
      <c r="C2" s="15"/>
      <c r="D2" s="16"/>
      <c r="G2" s="18"/>
    </row>
    <row r="3" spans="1:14" x14ac:dyDescent="0.25">
      <c r="C3" s="15"/>
      <c r="D3" s="16"/>
      <c r="G3" s="18"/>
    </row>
    <row r="4" spans="1:14" x14ac:dyDescent="0.25">
      <c r="C4" s="15"/>
      <c r="D4" s="16"/>
      <c r="G4" s="18"/>
    </row>
    <row r="5" spans="1:14" x14ac:dyDescent="0.25">
      <c r="C5" s="15"/>
      <c r="D5" s="16"/>
      <c r="G5" s="18"/>
    </row>
    <row r="6" spans="1:14" x14ac:dyDescent="0.25">
      <c r="C6" s="15"/>
      <c r="D6" s="16"/>
      <c r="G6" s="18"/>
    </row>
    <row r="7" spans="1:14" x14ac:dyDescent="0.25">
      <c r="C7" s="15"/>
      <c r="D7" s="16"/>
      <c r="G7" s="18"/>
    </row>
    <row r="8" spans="1:14" x14ac:dyDescent="0.25">
      <c r="C8" s="15"/>
      <c r="D8" s="16"/>
      <c r="G8" s="18"/>
    </row>
    <row r="9" spans="1:14" x14ac:dyDescent="0.25">
      <c r="C9" s="15"/>
      <c r="D9" s="16"/>
      <c r="G9" s="18"/>
    </row>
    <row r="10" spans="1:14" x14ac:dyDescent="0.25">
      <c r="C10" s="15"/>
      <c r="D10" s="16"/>
      <c r="G10" s="18"/>
    </row>
    <row r="11" spans="1:14" x14ac:dyDescent="0.25">
      <c r="C11" s="15"/>
      <c r="D11" s="16"/>
      <c r="G11" s="18"/>
    </row>
    <row r="12" spans="1:14" x14ac:dyDescent="0.25">
      <c r="C12" s="15"/>
      <c r="D12" s="16"/>
      <c r="G12" s="18"/>
    </row>
    <row r="13" spans="1:14" x14ac:dyDescent="0.25">
      <c r="C13" s="15"/>
      <c r="D13" s="16"/>
      <c r="G13" s="18"/>
    </row>
    <row r="14" spans="1:14" x14ac:dyDescent="0.25">
      <c r="C14" s="15"/>
      <c r="D14" s="16"/>
      <c r="G14" s="18"/>
    </row>
    <row r="15" spans="1:14" x14ac:dyDescent="0.25">
      <c r="C15" s="15"/>
      <c r="D15" s="16"/>
      <c r="G15" s="18"/>
    </row>
    <row r="16" spans="1:14" x14ac:dyDescent="0.25">
      <c r="C16" s="15"/>
      <c r="D16" s="16"/>
      <c r="G16" s="18"/>
    </row>
    <row r="17" spans="3:7" x14ac:dyDescent="0.25">
      <c r="C17" s="15"/>
      <c r="D17" s="16"/>
      <c r="G17" s="18"/>
    </row>
    <row r="18" spans="3:7" x14ac:dyDescent="0.25">
      <c r="C18" s="15"/>
      <c r="D18" s="16"/>
      <c r="G18" s="18"/>
    </row>
    <row r="19" spans="3:7" x14ac:dyDescent="0.25">
      <c r="C19" s="15"/>
      <c r="D19" s="16"/>
      <c r="G19" s="18"/>
    </row>
    <row r="20" spans="3:7" x14ac:dyDescent="0.25">
      <c r="C20" s="15"/>
      <c r="D20" s="16"/>
      <c r="G20" s="18"/>
    </row>
    <row r="21" spans="3:7" x14ac:dyDescent="0.25">
      <c r="C21" s="15"/>
      <c r="D21" s="16"/>
      <c r="G21" s="18"/>
    </row>
    <row r="22" spans="3:7" x14ac:dyDescent="0.25">
      <c r="C22" s="15"/>
      <c r="D22" s="16"/>
      <c r="G22" s="18"/>
    </row>
    <row r="23" spans="3:7" x14ac:dyDescent="0.25">
      <c r="C23" s="15"/>
      <c r="D23" s="16"/>
      <c r="G23" s="18"/>
    </row>
    <row r="24" spans="3:7" x14ac:dyDescent="0.25">
      <c r="C24" s="15"/>
      <c r="D24" s="16"/>
      <c r="G24" s="18"/>
    </row>
    <row r="25" spans="3:7" x14ac:dyDescent="0.25">
      <c r="C25" s="15"/>
      <c r="D25" s="16"/>
      <c r="G25" s="18"/>
    </row>
    <row r="26" spans="3:7" x14ac:dyDescent="0.25">
      <c r="C26" s="15"/>
      <c r="D26" s="16"/>
      <c r="G26" s="18"/>
    </row>
    <row r="27" spans="3:7" x14ac:dyDescent="0.25">
      <c r="C27" s="15"/>
      <c r="D27" s="16"/>
      <c r="G27" s="18"/>
    </row>
    <row r="28" spans="3:7" x14ac:dyDescent="0.25">
      <c r="C28" s="15"/>
      <c r="D28" s="16"/>
      <c r="G28" s="18"/>
    </row>
    <row r="29" spans="3:7" x14ac:dyDescent="0.25">
      <c r="C29" s="15"/>
      <c r="D29" s="16"/>
      <c r="G29" s="18"/>
    </row>
    <row r="30" spans="3:7" x14ac:dyDescent="0.25">
      <c r="C30" s="15"/>
      <c r="D30" s="16"/>
      <c r="G30" s="18"/>
    </row>
    <row r="31" spans="3:7" x14ac:dyDescent="0.25">
      <c r="C31" s="15"/>
      <c r="D31" s="16"/>
      <c r="G31" s="18"/>
    </row>
    <row r="32" spans="3:7" x14ac:dyDescent="0.25">
      <c r="C32" s="15"/>
      <c r="D32" s="16"/>
      <c r="G32" s="18"/>
    </row>
    <row r="33" spans="3:7" x14ac:dyDescent="0.25">
      <c r="C33" s="15"/>
      <c r="D33" s="16"/>
      <c r="G33" s="18"/>
    </row>
    <row r="34" spans="3:7" x14ac:dyDescent="0.25">
      <c r="C34" s="15"/>
      <c r="D34" s="16"/>
      <c r="G34" s="18"/>
    </row>
    <row r="35" spans="3:7" x14ac:dyDescent="0.25">
      <c r="C35" s="15"/>
      <c r="D35" s="16"/>
      <c r="G35" s="18"/>
    </row>
    <row r="36" spans="3:7" x14ac:dyDescent="0.25">
      <c r="C36" s="15"/>
      <c r="D36" s="16"/>
      <c r="G36" s="18"/>
    </row>
    <row r="37" spans="3:7" x14ac:dyDescent="0.25">
      <c r="C37" s="15"/>
      <c r="D37" s="16"/>
      <c r="G37" s="18"/>
    </row>
    <row r="38" spans="3:7" x14ac:dyDescent="0.25">
      <c r="C38" s="15"/>
      <c r="D38" s="16"/>
      <c r="G38" s="18"/>
    </row>
    <row r="39" spans="3:7" x14ac:dyDescent="0.25">
      <c r="C39" s="15"/>
      <c r="D39" s="16"/>
      <c r="G39" s="18"/>
    </row>
    <row r="40" spans="3:7" x14ac:dyDescent="0.25">
      <c r="C40" s="19"/>
      <c r="D40" s="20"/>
      <c r="E40" s="21"/>
      <c r="G40" s="18"/>
    </row>
    <row r="41" spans="3:7" x14ac:dyDescent="0.25">
      <c r="C41" s="19"/>
      <c r="D41" s="20"/>
      <c r="E41" s="21"/>
      <c r="G41" s="18"/>
    </row>
    <row r="42" spans="3:7" x14ac:dyDescent="0.25">
      <c r="C42" s="19"/>
      <c r="D42" s="20"/>
      <c r="E42" s="21"/>
      <c r="G42" s="18"/>
    </row>
    <row r="43" spans="3:7" x14ac:dyDescent="0.25">
      <c r="C43" s="19"/>
      <c r="D43" s="20"/>
      <c r="E43" s="21"/>
      <c r="G43" s="18"/>
    </row>
    <row r="44" spans="3:7" x14ac:dyDescent="0.25">
      <c r="C44" s="19"/>
      <c r="D44" s="20"/>
      <c r="E44" s="21"/>
      <c r="G44" s="18"/>
    </row>
    <row r="45" spans="3:7" x14ac:dyDescent="0.25">
      <c r="C45" s="19"/>
      <c r="D45" s="20"/>
      <c r="E45" s="21"/>
      <c r="G45" s="18"/>
    </row>
    <row r="46" spans="3:7" x14ac:dyDescent="0.25">
      <c r="C46" s="19"/>
      <c r="D46" s="20"/>
      <c r="E46" s="21"/>
      <c r="G46" s="18"/>
    </row>
    <row r="47" spans="3:7" x14ac:dyDescent="0.25">
      <c r="C47" s="19"/>
      <c r="D47" s="20"/>
      <c r="E47" s="21"/>
      <c r="G47" s="18"/>
    </row>
    <row r="48" spans="3:7" x14ac:dyDescent="0.25">
      <c r="C48" s="19"/>
      <c r="D48" s="20"/>
      <c r="E48" s="21"/>
      <c r="G48" s="18"/>
    </row>
    <row r="49" spans="3:7" x14ac:dyDescent="0.25">
      <c r="C49" s="19"/>
      <c r="D49" s="20"/>
      <c r="E49" s="21"/>
      <c r="G49" s="18"/>
    </row>
    <row r="50" spans="3:7" x14ac:dyDescent="0.25">
      <c r="C50" s="19"/>
      <c r="D50" s="20"/>
      <c r="E50" s="21"/>
      <c r="G50" s="18"/>
    </row>
    <row r="51" spans="3:7" x14ac:dyDescent="0.25">
      <c r="C51" s="19"/>
      <c r="D51" s="20"/>
      <c r="E51" s="21"/>
      <c r="G51" s="18"/>
    </row>
    <row r="52" spans="3:7" x14ac:dyDescent="0.25">
      <c r="C52" s="19"/>
      <c r="D52" s="20"/>
      <c r="E52" s="21"/>
      <c r="G52" s="18"/>
    </row>
    <row r="53" spans="3:7" x14ac:dyDescent="0.25">
      <c r="C53" s="19"/>
      <c r="D53" s="20"/>
      <c r="E53" s="21"/>
      <c r="G53" s="18"/>
    </row>
    <row r="54" spans="3:7" x14ac:dyDescent="0.25">
      <c r="C54" s="19"/>
      <c r="D54" s="20"/>
      <c r="E54" s="21"/>
      <c r="G54" s="18"/>
    </row>
    <row r="55" spans="3:7" x14ac:dyDescent="0.25">
      <c r="C55" s="19"/>
      <c r="D55" s="20"/>
      <c r="E55" s="21"/>
      <c r="G55" s="18"/>
    </row>
    <row r="56" spans="3:7" x14ac:dyDescent="0.25">
      <c r="C56" s="22"/>
      <c r="D56" s="23"/>
      <c r="G56" s="18"/>
    </row>
    <row r="57" spans="3:7" x14ac:dyDescent="0.25">
      <c r="C57" s="22"/>
      <c r="D57" s="23"/>
      <c r="G57" s="18"/>
    </row>
    <row r="58" spans="3:7" x14ac:dyDescent="0.25">
      <c r="C58" s="22"/>
      <c r="D58" s="23"/>
      <c r="G58" s="18"/>
    </row>
    <row r="59" spans="3:7" x14ac:dyDescent="0.25">
      <c r="C59" s="22"/>
      <c r="D59" s="23"/>
      <c r="G59" s="18"/>
    </row>
    <row r="60" spans="3:7" x14ac:dyDescent="0.25">
      <c r="C60" s="22"/>
      <c r="D60" s="23"/>
      <c r="G60" s="18"/>
    </row>
    <row r="61" spans="3:7" x14ac:dyDescent="0.25">
      <c r="C61" s="22"/>
      <c r="D61" s="23"/>
      <c r="G61" s="18"/>
    </row>
    <row r="62" spans="3:7" x14ac:dyDescent="0.25">
      <c r="C62" s="22"/>
      <c r="D62" s="23"/>
      <c r="G62" s="18"/>
    </row>
    <row r="63" spans="3:7" x14ac:dyDescent="0.25">
      <c r="C63" s="22"/>
      <c r="D63" s="23"/>
      <c r="G63" s="18"/>
    </row>
    <row r="64" spans="3:7" x14ac:dyDescent="0.25">
      <c r="C64" s="22"/>
      <c r="D64" s="23"/>
      <c r="G64" s="18"/>
    </row>
    <row r="65" spans="3:7" x14ac:dyDescent="0.25">
      <c r="C65" s="22"/>
      <c r="D65" s="23"/>
      <c r="G65" s="18"/>
    </row>
    <row r="66" spans="3:7" x14ac:dyDescent="0.25">
      <c r="C66" s="22"/>
      <c r="D66" s="23"/>
      <c r="G66" s="18"/>
    </row>
    <row r="67" spans="3:7" x14ac:dyDescent="0.25">
      <c r="C67" s="22"/>
      <c r="D67" s="23"/>
      <c r="G67" s="18"/>
    </row>
    <row r="68" spans="3:7" x14ac:dyDescent="0.25">
      <c r="C68" s="22"/>
      <c r="D68" s="23"/>
      <c r="G68" s="18"/>
    </row>
    <row r="69" spans="3:7" x14ac:dyDescent="0.25">
      <c r="C69" s="22"/>
      <c r="D69" s="23"/>
      <c r="G69" s="18"/>
    </row>
    <row r="70" spans="3:7" x14ac:dyDescent="0.25">
      <c r="C70" s="22"/>
      <c r="D70" s="23"/>
      <c r="G70" s="18"/>
    </row>
    <row r="71" spans="3:7" x14ac:dyDescent="0.25">
      <c r="C71" s="22"/>
      <c r="D71" s="23"/>
      <c r="G71" s="18"/>
    </row>
    <row r="72" spans="3:7" x14ac:dyDescent="0.25">
      <c r="C72" s="22"/>
      <c r="D72" s="23"/>
      <c r="G72" s="18"/>
    </row>
    <row r="73" spans="3:7" x14ac:dyDescent="0.25">
      <c r="C73" s="22"/>
      <c r="D73" s="23"/>
      <c r="G73" s="18"/>
    </row>
    <row r="74" spans="3:7" x14ac:dyDescent="0.25">
      <c r="C74" s="22"/>
      <c r="D74" s="23"/>
      <c r="G74" s="18"/>
    </row>
    <row r="75" spans="3:7" x14ac:dyDescent="0.25">
      <c r="C75" s="22"/>
      <c r="D75" s="23"/>
      <c r="G75" s="18"/>
    </row>
    <row r="76" spans="3:7" x14ac:dyDescent="0.25">
      <c r="C76" s="22"/>
      <c r="D76" s="23"/>
      <c r="G76" s="18"/>
    </row>
    <row r="77" spans="3:7" x14ac:dyDescent="0.25">
      <c r="C77" s="22"/>
      <c r="D77" s="23"/>
      <c r="G77" s="18"/>
    </row>
    <row r="78" spans="3:7" x14ac:dyDescent="0.25">
      <c r="C78" s="22"/>
      <c r="D78" s="23"/>
      <c r="G78" s="18"/>
    </row>
    <row r="79" spans="3:7" x14ac:dyDescent="0.25">
      <c r="C79" s="22"/>
      <c r="D79" s="23"/>
      <c r="G79" s="18"/>
    </row>
    <row r="80" spans="3:7" x14ac:dyDescent="0.25">
      <c r="C80" s="22"/>
      <c r="D80" s="23"/>
      <c r="G80" s="18"/>
    </row>
    <row r="81" spans="3:7" x14ac:dyDescent="0.25">
      <c r="C81" s="22"/>
      <c r="D81" s="23"/>
      <c r="G81" s="18"/>
    </row>
    <row r="82" spans="3:7" x14ac:dyDescent="0.25">
      <c r="C82" s="22"/>
      <c r="D82" s="23"/>
      <c r="G82" s="18"/>
    </row>
    <row r="83" spans="3:7" x14ac:dyDescent="0.25">
      <c r="C83" s="22"/>
      <c r="D83" s="23"/>
      <c r="G83" s="18"/>
    </row>
    <row r="84" spans="3:7" x14ac:dyDescent="0.25">
      <c r="C84" s="22"/>
      <c r="D84" s="23"/>
      <c r="G84" s="18"/>
    </row>
    <row r="85" spans="3:7" x14ac:dyDescent="0.25">
      <c r="C85" s="22"/>
      <c r="D85" s="23"/>
      <c r="G85" s="18"/>
    </row>
    <row r="86" spans="3:7" x14ac:dyDescent="0.25">
      <c r="C86" s="22"/>
      <c r="D86" s="23"/>
      <c r="G86" s="18"/>
    </row>
    <row r="87" spans="3:7" x14ac:dyDescent="0.25">
      <c r="C87" s="22"/>
      <c r="D87" s="23"/>
      <c r="G87" s="18"/>
    </row>
    <row r="88" spans="3:7" x14ac:dyDescent="0.25">
      <c r="C88" s="22"/>
      <c r="D88" s="23"/>
      <c r="G88" s="18"/>
    </row>
    <row r="89" spans="3:7" x14ac:dyDescent="0.25">
      <c r="C89" s="22"/>
      <c r="D89" s="23"/>
      <c r="G89" s="18"/>
    </row>
    <row r="90" spans="3:7" x14ac:dyDescent="0.25">
      <c r="G90" s="18"/>
    </row>
    <row r="91" spans="3:7" x14ac:dyDescent="0.25">
      <c r="G91" s="18"/>
    </row>
    <row r="92" spans="3:7" x14ac:dyDescent="0.25">
      <c r="G92" s="18"/>
    </row>
    <row r="93" spans="3:7" x14ac:dyDescent="0.25">
      <c r="G93" s="18"/>
    </row>
    <row r="94" spans="3:7" x14ac:dyDescent="0.25">
      <c r="G94" s="18"/>
    </row>
    <row r="95" spans="3:7" x14ac:dyDescent="0.25">
      <c r="G95" s="18"/>
    </row>
    <row r="96" spans="3:7" x14ac:dyDescent="0.25">
      <c r="G96" s="18"/>
    </row>
    <row r="97" spans="7:7" x14ac:dyDescent="0.25">
      <c r="G97" s="18"/>
    </row>
    <row r="98" spans="7:7" x14ac:dyDescent="0.25">
      <c r="G98" s="18"/>
    </row>
    <row r="99" spans="7:7" x14ac:dyDescent="0.25">
      <c r="G99" s="18"/>
    </row>
    <row r="100" spans="7:7" x14ac:dyDescent="0.25">
      <c r="G100" s="18"/>
    </row>
    <row r="101" spans="7:7" x14ac:dyDescent="0.25">
      <c r="G101" s="18"/>
    </row>
    <row r="102" spans="7:7" x14ac:dyDescent="0.25">
      <c r="G102" s="18"/>
    </row>
    <row r="103" spans="7:7" x14ac:dyDescent="0.25">
      <c r="G103" s="18"/>
    </row>
    <row r="104" spans="7:7" x14ac:dyDescent="0.25">
      <c r="G104" s="18"/>
    </row>
    <row r="105" spans="7:7" x14ac:dyDescent="0.25">
      <c r="G105" s="18"/>
    </row>
    <row r="106" spans="7:7" x14ac:dyDescent="0.25">
      <c r="G106" s="18"/>
    </row>
    <row r="107" spans="7:7" x14ac:dyDescent="0.25">
      <c r="G107" s="18"/>
    </row>
    <row r="108" spans="7:7" x14ac:dyDescent="0.25">
      <c r="G108" s="18"/>
    </row>
    <row r="109" spans="7:7" x14ac:dyDescent="0.25">
      <c r="G109" s="18"/>
    </row>
    <row r="110" spans="7:7" x14ac:dyDescent="0.25">
      <c r="G110" s="18"/>
    </row>
    <row r="111" spans="7:7" x14ac:dyDescent="0.25">
      <c r="G111" s="18"/>
    </row>
    <row r="112" spans="7:7" x14ac:dyDescent="0.25">
      <c r="G112" s="18"/>
    </row>
    <row r="113" spans="7:7" x14ac:dyDescent="0.25">
      <c r="G113" s="18"/>
    </row>
    <row r="114" spans="7:7" x14ac:dyDescent="0.25">
      <c r="G114" s="18"/>
    </row>
    <row r="115" spans="7:7" x14ac:dyDescent="0.25">
      <c r="G115" s="18"/>
    </row>
    <row r="116" spans="7:7" x14ac:dyDescent="0.25">
      <c r="G116" s="18"/>
    </row>
    <row r="117" spans="7:7" x14ac:dyDescent="0.25">
      <c r="G117" s="18"/>
    </row>
    <row r="118" spans="7:7" x14ac:dyDescent="0.25">
      <c r="G118" s="18"/>
    </row>
    <row r="119" spans="7:7" x14ac:dyDescent="0.25">
      <c r="G119" s="18"/>
    </row>
    <row r="120" spans="7:7" x14ac:dyDescent="0.25">
      <c r="G120" s="18"/>
    </row>
    <row r="121" spans="7:7" x14ac:dyDescent="0.25">
      <c r="G121" s="18"/>
    </row>
    <row r="122" spans="7:7" x14ac:dyDescent="0.25">
      <c r="G122" s="18"/>
    </row>
    <row r="123" spans="7:7" x14ac:dyDescent="0.25">
      <c r="G123" s="18"/>
    </row>
    <row r="124" spans="7:7" x14ac:dyDescent="0.25">
      <c r="G124" s="18"/>
    </row>
    <row r="125" spans="7:7" x14ac:dyDescent="0.25">
      <c r="G125" s="18"/>
    </row>
    <row r="126" spans="7:7" x14ac:dyDescent="0.25">
      <c r="G126" s="18"/>
    </row>
    <row r="127" spans="7:7" x14ac:dyDescent="0.25">
      <c r="G127" s="18"/>
    </row>
    <row r="128" spans="7:7" x14ac:dyDescent="0.25">
      <c r="G128" s="18"/>
    </row>
    <row r="129" spans="7:7" x14ac:dyDescent="0.25">
      <c r="G129" s="18"/>
    </row>
    <row r="130" spans="7:7" x14ac:dyDescent="0.25">
      <c r="G130" s="18"/>
    </row>
    <row r="131" spans="7:7" x14ac:dyDescent="0.25">
      <c r="G131" s="18"/>
    </row>
    <row r="132" spans="7:7" x14ac:dyDescent="0.25">
      <c r="G132" s="18"/>
    </row>
    <row r="133" spans="7:7" x14ac:dyDescent="0.25">
      <c r="G133" s="18"/>
    </row>
    <row r="134" spans="7:7" x14ac:dyDescent="0.25">
      <c r="G134" s="18"/>
    </row>
    <row r="135" spans="7:7" x14ac:dyDescent="0.25">
      <c r="G135" s="18"/>
    </row>
    <row r="136" spans="7:7" x14ac:dyDescent="0.25">
      <c r="G136" s="18"/>
    </row>
    <row r="137" spans="7:7" x14ac:dyDescent="0.25">
      <c r="G137" s="18"/>
    </row>
    <row r="138" spans="7:7" x14ac:dyDescent="0.25">
      <c r="G138" s="18"/>
    </row>
    <row r="139" spans="7:7" x14ac:dyDescent="0.25">
      <c r="G139" s="18"/>
    </row>
    <row r="140" spans="7:7" x14ac:dyDescent="0.25">
      <c r="G140" s="18"/>
    </row>
    <row r="141" spans="7:7" x14ac:dyDescent="0.25">
      <c r="G141" s="18"/>
    </row>
    <row r="142" spans="7:7" x14ac:dyDescent="0.25">
      <c r="G142" s="18"/>
    </row>
    <row r="143" spans="7:7" x14ac:dyDescent="0.25">
      <c r="G143" s="18"/>
    </row>
    <row r="144" spans="7:7" x14ac:dyDescent="0.25">
      <c r="G144" s="18"/>
    </row>
    <row r="145" spans="7:7" x14ac:dyDescent="0.25">
      <c r="G145" s="18"/>
    </row>
    <row r="146" spans="7:7" x14ac:dyDescent="0.25">
      <c r="G146" s="18"/>
    </row>
    <row r="147" spans="7:7" x14ac:dyDescent="0.25">
      <c r="G147" s="18"/>
    </row>
    <row r="148" spans="7:7" x14ac:dyDescent="0.25">
      <c r="G148" s="18"/>
    </row>
  </sheetData>
  <sheetProtection selectLockedCells="1"/>
  <conditionalFormatting sqref="C2:C39">
    <cfRule type="duplicateValues" dxfId="101" priority="121"/>
    <cfRule type="duplicateValues" dxfId="100" priority="122"/>
    <cfRule type="duplicateValues" priority="123"/>
    <cfRule type="duplicateValues" dxfId="99" priority="124"/>
    <cfRule type="duplicateValues" dxfId="98" priority="125"/>
  </conditionalFormatting>
  <conditionalFormatting sqref="C3">
    <cfRule type="duplicateValues" dxfId="97" priority="117"/>
    <cfRule type="duplicateValues" priority="118"/>
    <cfRule type="duplicateValues" dxfId="96" priority="119"/>
    <cfRule type="duplicateValues" dxfId="95" priority="120"/>
  </conditionalFormatting>
  <conditionalFormatting sqref="C4">
    <cfRule type="duplicateValues" dxfId="94" priority="113"/>
    <cfRule type="duplicateValues" priority="114"/>
    <cfRule type="duplicateValues" dxfId="93" priority="115"/>
    <cfRule type="duplicateValues" dxfId="92" priority="116"/>
  </conditionalFormatting>
  <conditionalFormatting sqref="C5">
    <cfRule type="duplicateValues" dxfId="91" priority="101"/>
    <cfRule type="duplicateValues" priority="102"/>
    <cfRule type="duplicateValues" dxfId="90" priority="103"/>
    <cfRule type="duplicateValues" dxfId="89" priority="104"/>
  </conditionalFormatting>
  <conditionalFormatting sqref="C6">
    <cfRule type="duplicateValues" dxfId="88" priority="105"/>
    <cfRule type="duplicateValues" priority="106"/>
    <cfRule type="duplicateValues" dxfId="87" priority="107"/>
    <cfRule type="duplicateValues" dxfId="86" priority="108"/>
  </conditionalFormatting>
  <conditionalFormatting sqref="C7">
    <cfRule type="duplicateValues" dxfId="85" priority="109"/>
    <cfRule type="duplicateValues" priority="110"/>
    <cfRule type="duplicateValues" dxfId="84" priority="111"/>
    <cfRule type="duplicateValues" dxfId="83" priority="112"/>
  </conditionalFormatting>
  <conditionalFormatting sqref="C8">
    <cfRule type="duplicateValues" dxfId="82" priority="97"/>
    <cfRule type="duplicateValues" priority="98"/>
    <cfRule type="duplicateValues" dxfId="81" priority="99"/>
    <cfRule type="duplicateValues" dxfId="80" priority="100"/>
  </conditionalFormatting>
  <conditionalFormatting sqref="C9">
    <cfRule type="duplicateValues" dxfId="79" priority="95"/>
    <cfRule type="duplicateValues" dxfId="78" priority="96"/>
  </conditionalFormatting>
  <conditionalFormatting sqref="C10">
    <cfRule type="duplicateValues" dxfId="77" priority="83"/>
    <cfRule type="duplicateValues" dxfId="76" priority="84"/>
    <cfRule type="duplicateValues" priority="85"/>
    <cfRule type="duplicateValues" dxfId="75" priority="86"/>
  </conditionalFormatting>
  <conditionalFormatting sqref="C11">
    <cfRule type="duplicateValues" dxfId="74" priority="87"/>
    <cfRule type="duplicateValues" dxfId="73" priority="88"/>
    <cfRule type="duplicateValues" priority="89"/>
    <cfRule type="duplicateValues" dxfId="72" priority="90"/>
  </conditionalFormatting>
  <conditionalFormatting sqref="C12">
    <cfRule type="duplicateValues" dxfId="71" priority="91"/>
    <cfRule type="duplicateValues" dxfId="70" priority="92"/>
    <cfRule type="duplicateValues" priority="93"/>
    <cfRule type="duplicateValues" dxfId="69" priority="94"/>
  </conditionalFormatting>
  <conditionalFormatting sqref="C13">
    <cfRule type="duplicateValues" dxfId="68" priority="79"/>
    <cfRule type="duplicateValues" priority="80"/>
    <cfRule type="duplicateValues" dxfId="67" priority="81"/>
    <cfRule type="duplicateValues" dxfId="66" priority="82"/>
  </conditionalFormatting>
  <conditionalFormatting sqref="C14">
    <cfRule type="duplicateValues" dxfId="65" priority="67"/>
    <cfRule type="duplicateValues" priority="68"/>
    <cfRule type="duplicateValues" dxfId="64" priority="69"/>
    <cfRule type="duplicateValues" dxfId="63" priority="70"/>
  </conditionalFormatting>
  <conditionalFormatting sqref="C15">
    <cfRule type="duplicateValues" dxfId="62" priority="75"/>
    <cfRule type="duplicateValues" priority="76"/>
    <cfRule type="duplicateValues" dxfId="61" priority="77"/>
    <cfRule type="duplicateValues" dxfId="60" priority="78"/>
  </conditionalFormatting>
  <conditionalFormatting sqref="C16">
    <cfRule type="duplicateValues" dxfId="59" priority="71"/>
    <cfRule type="duplicateValues" priority="72"/>
    <cfRule type="duplicateValues" dxfId="58" priority="73"/>
    <cfRule type="duplicateValues" dxfId="57" priority="74"/>
  </conditionalFormatting>
  <conditionalFormatting sqref="C17">
    <cfRule type="duplicateValues" dxfId="56" priority="33"/>
    <cfRule type="duplicateValues" dxfId="55" priority="34"/>
  </conditionalFormatting>
  <conditionalFormatting sqref="C18">
    <cfRule type="duplicateValues" dxfId="54" priority="39"/>
    <cfRule type="duplicateValues" priority="40"/>
    <cfRule type="duplicateValues" dxfId="53" priority="41"/>
    <cfRule type="duplicateValues" dxfId="52" priority="42"/>
  </conditionalFormatting>
  <conditionalFormatting sqref="C19">
    <cfRule type="duplicateValues" dxfId="51" priority="35"/>
    <cfRule type="duplicateValues" priority="36"/>
    <cfRule type="duplicateValues" dxfId="50" priority="37"/>
    <cfRule type="duplicateValues" dxfId="49" priority="38"/>
  </conditionalFormatting>
  <conditionalFormatting sqref="C20">
    <cfRule type="duplicateValues" dxfId="48" priority="43"/>
    <cfRule type="duplicateValues" priority="44"/>
    <cfRule type="duplicateValues" dxfId="47" priority="45"/>
    <cfRule type="duplicateValues" dxfId="46" priority="46"/>
  </conditionalFormatting>
  <conditionalFormatting sqref="C23">
    <cfRule type="duplicateValues" dxfId="45" priority="51"/>
    <cfRule type="duplicateValues" priority="52"/>
    <cfRule type="duplicateValues" dxfId="44" priority="53"/>
    <cfRule type="duplicateValues" dxfId="43" priority="54"/>
  </conditionalFormatting>
  <conditionalFormatting sqref="C24">
    <cfRule type="duplicateValues" dxfId="42" priority="47"/>
    <cfRule type="duplicateValues" priority="48"/>
    <cfRule type="duplicateValues" dxfId="41" priority="49"/>
    <cfRule type="duplicateValues" dxfId="40" priority="50"/>
  </conditionalFormatting>
  <conditionalFormatting sqref="C25">
    <cfRule type="duplicateValues" dxfId="39" priority="55"/>
    <cfRule type="duplicateValues" priority="56"/>
    <cfRule type="duplicateValues" dxfId="38" priority="57"/>
    <cfRule type="duplicateValues" dxfId="37" priority="58"/>
  </conditionalFormatting>
  <conditionalFormatting sqref="C26">
    <cfRule type="duplicateValues" dxfId="36" priority="59"/>
    <cfRule type="duplicateValues" priority="60"/>
    <cfRule type="duplicateValues" dxfId="35" priority="61"/>
    <cfRule type="duplicateValues" dxfId="34" priority="62"/>
  </conditionalFormatting>
  <conditionalFormatting sqref="C27">
    <cfRule type="duplicateValues" dxfId="33" priority="63"/>
    <cfRule type="duplicateValues" priority="64"/>
    <cfRule type="duplicateValues" dxfId="32" priority="65"/>
    <cfRule type="duplicateValues" dxfId="31" priority="66"/>
  </conditionalFormatting>
  <conditionalFormatting sqref="C28">
    <cfRule type="duplicateValues" dxfId="30" priority="126"/>
  </conditionalFormatting>
  <conditionalFormatting sqref="C29">
    <cfRule type="duplicateValues" dxfId="29" priority="29"/>
    <cfRule type="duplicateValues" priority="30"/>
    <cfRule type="duplicateValues" dxfId="28" priority="31"/>
    <cfRule type="duplicateValues" dxfId="27" priority="32"/>
  </conditionalFormatting>
  <conditionalFormatting sqref="C33">
    <cfRule type="duplicateValues" dxfId="26" priority="27"/>
    <cfRule type="duplicateValues" dxfId="25" priority="28"/>
  </conditionalFormatting>
  <conditionalFormatting sqref="C34">
    <cfRule type="duplicateValues" dxfId="24" priority="5"/>
    <cfRule type="duplicateValues" priority="6"/>
    <cfRule type="duplicateValues" dxfId="23" priority="7"/>
    <cfRule type="duplicateValues" dxfId="22" priority="8"/>
  </conditionalFormatting>
  <conditionalFormatting sqref="C35">
    <cfRule type="duplicateValues" dxfId="21" priority="9"/>
    <cfRule type="duplicateValues" priority="10"/>
    <cfRule type="duplicateValues" dxfId="20" priority="11"/>
    <cfRule type="duplicateValues" dxfId="19" priority="12"/>
  </conditionalFormatting>
  <conditionalFormatting sqref="C36">
    <cfRule type="duplicateValues" dxfId="18" priority="13"/>
    <cfRule type="duplicateValues" dxfId="17" priority="14"/>
  </conditionalFormatting>
  <conditionalFormatting sqref="C37">
    <cfRule type="duplicateValues" dxfId="16" priority="15"/>
    <cfRule type="duplicateValues" priority="16"/>
    <cfRule type="duplicateValues" dxfId="15" priority="17"/>
    <cfRule type="duplicateValues" dxfId="14" priority="18"/>
  </conditionalFormatting>
  <conditionalFormatting sqref="C38">
    <cfRule type="duplicateValues" dxfId="13" priority="19"/>
    <cfRule type="duplicateValues" priority="20"/>
    <cfRule type="duplicateValues" dxfId="12" priority="21"/>
    <cfRule type="duplicateValues" dxfId="11" priority="22"/>
  </conditionalFormatting>
  <conditionalFormatting sqref="C39">
    <cfRule type="duplicateValues" dxfId="10" priority="23"/>
    <cfRule type="duplicateValues" priority="24"/>
    <cfRule type="duplicateValues" dxfId="9" priority="25"/>
    <cfRule type="duplicateValues" dxfId="8" priority="26"/>
  </conditionalFormatting>
  <conditionalFormatting sqref="C41">
    <cfRule type="duplicateValues" dxfId="7" priority="1"/>
    <cfRule type="duplicateValues" dxfId="6" priority="2"/>
  </conditionalFormatting>
  <conditionalFormatting sqref="C42:C55 C40">
    <cfRule type="duplicateValues" dxfId="5" priority="3"/>
    <cfRule type="duplicateValues" dxfId="4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opLeftCell="B1" workbookViewId="0">
      <selection activeCell="L20" sqref="L20"/>
    </sheetView>
  </sheetViews>
  <sheetFormatPr defaultRowHeight="15" x14ac:dyDescent="0.25"/>
  <cols>
    <col min="1" max="1" width="6.42578125" bestFit="1" customWidth="1"/>
    <col min="2" max="2" width="13.5703125" bestFit="1" customWidth="1"/>
    <col min="3" max="3" width="14.28515625" bestFit="1" customWidth="1"/>
    <col min="4" max="4" width="22.5703125" bestFit="1" customWidth="1"/>
    <col min="5" max="5" width="8.140625" bestFit="1" customWidth="1"/>
    <col min="6" max="6" width="18.5703125" bestFit="1" customWidth="1"/>
    <col min="7" max="7" width="14.28515625" bestFit="1" customWidth="1"/>
    <col min="8" max="8" width="16.5703125" bestFit="1" customWidth="1"/>
    <col min="9" max="9" width="14.28515625" bestFit="1" customWidth="1"/>
    <col min="10" max="10" width="14.7109375" bestFit="1" customWidth="1"/>
    <col min="11" max="11" width="15.5703125" bestFit="1" customWidth="1"/>
    <col min="12" max="12" width="16.7109375" bestFit="1" customWidth="1"/>
    <col min="13" max="13" width="18.140625" bestFit="1" customWidth="1"/>
    <col min="14" max="14" width="8.7109375" bestFit="1" customWidth="1"/>
  </cols>
  <sheetData>
    <row r="1" spans="1:14" s="11" customFormat="1" x14ac:dyDescent="0.25">
      <c r="A1" s="7" t="s">
        <v>0</v>
      </c>
      <c r="B1" s="13" t="s">
        <v>20</v>
      </c>
      <c r="C1" s="8" t="s">
        <v>1</v>
      </c>
      <c r="D1" s="9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22</v>
      </c>
      <c r="K1" s="7" t="s">
        <v>18</v>
      </c>
      <c r="L1" s="7" t="s">
        <v>12</v>
      </c>
      <c r="M1" s="7" t="s">
        <v>13</v>
      </c>
      <c r="N1" s="10" t="s">
        <v>14</v>
      </c>
    </row>
    <row r="2" spans="1:14" s="12" customFormat="1" x14ac:dyDescent="0.25">
      <c r="A2" s="3">
        <v>1</v>
      </c>
      <c r="B2" s="2" t="s">
        <v>21</v>
      </c>
      <c r="C2" s="1">
        <v>654739</v>
      </c>
      <c r="D2" s="4" t="s">
        <v>8</v>
      </c>
      <c r="E2" s="2" t="s">
        <v>9</v>
      </c>
      <c r="F2" s="3">
        <v>2023</v>
      </c>
      <c r="G2" s="5">
        <v>45292</v>
      </c>
      <c r="H2" s="3"/>
      <c r="I2" s="25"/>
      <c r="J2" s="3" t="s">
        <v>23</v>
      </c>
      <c r="K2" s="6" t="s">
        <v>19</v>
      </c>
      <c r="L2" s="3"/>
      <c r="M2" s="25"/>
      <c r="N2" s="6" t="s">
        <v>16</v>
      </c>
    </row>
    <row r="3" spans="1:14" x14ac:dyDescent="0.25">
      <c r="J3" s="3" t="s">
        <v>24</v>
      </c>
      <c r="K3" s="6" t="s">
        <v>10</v>
      </c>
      <c r="N3" s="6" t="s">
        <v>17</v>
      </c>
    </row>
    <row r="4" spans="1:14" x14ac:dyDescent="0.25">
      <c r="J4" s="3"/>
      <c r="K4" s="6" t="s">
        <v>11</v>
      </c>
      <c r="N4" s="6" t="s">
        <v>15</v>
      </c>
    </row>
  </sheetData>
  <conditionalFormatting sqref="C2">
    <cfRule type="duplicateValues" dxfId="3" priority="1"/>
    <cfRule type="duplicateValues" dxfId="2" priority="2"/>
    <cfRule type="duplicateValues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61a4f8-3b75-47c4-88d3-d6317ba8452d">
      <Terms xmlns="http://schemas.microsoft.com/office/infopath/2007/PartnerControls"/>
    </lcf76f155ced4ddcb4097134ff3c332f>
    <TaxCatchAll xmlns="f63ea2db-e09b-49ca-b2f8-fde31520eef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936013E872FC4C9A1E21DBB1119295" ma:contentTypeVersion="15" ma:contentTypeDescription="Create a new document." ma:contentTypeScope="" ma:versionID="ba5454af73d9472e8791900918226814">
  <xsd:schema xmlns:xsd="http://www.w3.org/2001/XMLSchema" xmlns:xs="http://www.w3.org/2001/XMLSchema" xmlns:p="http://schemas.microsoft.com/office/2006/metadata/properties" xmlns:ns2="5361a4f8-3b75-47c4-88d3-d6317ba8452d" xmlns:ns3="f63ea2db-e09b-49ca-b2f8-fde31520eefa" targetNamespace="http://schemas.microsoft.com/office/2006/metadata/properties" ma:root="true" ma:fieldsID="89e29fec0ffc971dcd0a9f35be7061c6" ns2:_="" ns3:_="">
    <xsd:import namespace="5361a4f8-3b75-47c4-88d3-d6317ba8452d"/>
    <xsd:import namespace="f63ea2db-e09b-49ca-b2f8-fde31520ee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1a4f8-3b75-47c4-88d3-d6317ba84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68910060-619e-40f5-9968-44ccfb98e2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a2db-e09b-49ca-b2f8-fde31520eef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3132766-549c-4bc4-ae64-ff70f95c547c}" ma:internalName="TaxCatchAll" ma:showField="CatchAllData" ma:web="f63ea2db-e09b-49ca-b2f8-fde31520ee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8EAC6C-6608-4F1F-BE0E-DCE33145DB43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5361a4f8-3b75-47c4-88d3-d6317ba8452d"/>
    <ds:schemaRef ds:uri="http://www.w3.org/XML/1998/namespace"/>
    <ds:schemaRef ds:uri="f63ea2db-e09b-49ca-b2f8-fde31520eefa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5BFEABA-F4BF-4F8F-B553-419F026A56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1a4f8-3b75-47c4-88d3-d6317ba8452d"/>
    <ds:schemaRef ds:uri="f63ea2db-e09b-49ca-b2f8-fde31520ee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142152-580B-4653-AE1C-2A646B87F8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Pragati</vt:lpstr>
      <vt:lpstr>Sample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MOHAMMADIQBAL SAYYED [ TMCV, Human Resources, Pune ]</dc:creator>
  <cp:lastModifiedBy>MOHAMMADIQBAL SAYYED [ TMCV, Human Resources, Pune ]</cp:lastModifiedBy>
  <dcterms:created xsi:type="dcterms:W3CDTF">2025-09-12T09:28:31Z</dcterms:created>
  <dcterms:modified xsi:type="dcterms:W3CDTF">2025-11-27T02:16:16Z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0x01010016936013E872FC4C9A1E21DBB1119295</vt:lpwstr>
  </property>
  <property fmtid="{D5CDD505-2E9C-101B-9397-08002B2CF9AE}" pid="3" name="MediaServiceImageTags">
    <vt:lpwstr/>
  </property>
</Properties>
</file>