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-20" yWindow="-20" windowWidth="21600" windowHeight="14020"/>
  </bookViews>
  <sheets>
    <sheet name="Sheet1" sheetId="1" r:id="rId1"/>
  </sheets>
  <definedNames>
    <definedName name="_xlchart.v1.0" hidden="1">Sheet1!$A$2:$A$12</definedName>
    <definedName name="_xlchart.v1.1" hidden="1">Sheet1!$E$2:$E$12</definedName>
    <definedName name="_xlchart.v1.10" hidden="1">Sheet1!$A$2:$A$12</definedName>
    <definedName name="_xlchart.v1.11" hidden="1">Sheet1!$E$2:$E$12</definedName>
    <definedName name="_xlchart.v1.2" hidden="1">Sheet1!$A$2:$A$12</definedName>
    <definedName name="_xlchart.v1.3" hidden="1">Sheet1!$E$2:$E$12</definedName>
    <definedName name="_xlchart.v1.6" hidden="1">Sheet1!$A$2:$A$12</definedName>
    <definedName name="_xlchart.v1.7" hidden="1">Sheet1!$E$2:$E$12</definedName>
    <definedName name="_xlchart.v1.8" hidden="1">Sheet1!$A$2:$A$12</definedName>
    <definedName name="_xlchart.v1.9" hidden="1">Sheet1!$E$2:$E$12</definedName>
    <definedName name="_xlchart.v2.4" hidden="1">Sheet1!$A$2:$A$12</definedName>
    <definedName name="_xlchart.v2.5" hidden="1">Sheet1!$E$2:$E$12</definedName>
  </definedNames>
  <calcPr calcId="18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<sst xmlns="http://schemas.openxmlformats.org/spreadsheetml/2006/main" count="5" uniqueCount="5">
  <si>
    <t>N</t>
  </si>
  <si>
    <t>QuickHull</t>
  </si>
  <si>
    <t>Graham Scan</t>
  </si>
  <si>
    <t>Jarvis_March</t>
  </si>
  <si>
    <t>Monotone_Chain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</si>
</sst>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8"/>
      <name val="Verdana"/>
    </font>
    <font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Quickhull Performance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QuickHull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0.0007</c:v>
                </c:pt>
                <c:pt idx="1">
                  <c:v>0.001</c:v>
                </c:pt>
                <c:pt idx="2">
                  <c:v>0.0038</c:v>
                </c:pt>
                <c:pt idx="3">
                  <c:v>0.005</c:v>
                </c:pt>
                <c:pt idx="4">
                  <c:v>0.012</c:v>
                </c:pt>
                <c:pt idx="5">
                  <c:v>0.025</c:v>
                </c:pt>
                <c:pt idx="6">
                  <c:v>0.04</c:v>
                </c:pt>
                <c:pt idx="7">
                  <c:v>0.09</c:v>
                </c:pt>
                <c:pt idx="8">
                  <c:v>0.15</c:v>
                </c:pt>
                <c:pt idx="9">
                  <c:v>0.37</c:v>
                </c:pt>
                <c:pt idx="10">
                  <c:v>0.78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16D-714D-93FD-29EACC761727}"/>
            </c:ext>
          </c:extLst>
        </c:ser>
        <c:axId val="729952872"/>
        <c:axId val="729968344"/>
      </c:scatterChart>
      <c:valAx>
        <c:axId val="7299528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points (N)</a:t>
                </a:r>
                <a:endParaRPr lang="en-US" sz="1200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68344"/>
        <c:crosses val="autoZero"/>
        <c:crossBetween val="midCat"/>
      </c:valAx>
      <c:valAx>
        <c:axId val="729968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(in seconds)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5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Graham Scan Performance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Graham Scan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0.0001</c:v>
                </c:pt>
                <c:pt idx="1">
                  <c:v>0.0001</c:v>
                </c:pt>
                <c:pt idx="2">
                  <c:v>0.0002</c:v>
                </c:pt>
                <c:pt idx="3">
                  <c:v>0.0006</c:v>
                </c:pt>
                <c:pt idx="4">
                  <c:v>0.0014</c:v>
                </c:pt>
                <c:pt idx="5">
                  <c:v>0.002</c:v>
                </c:pt>
                <c:pt idx="6">
                  <c:v>0.005</c:v>
                </c:pt>
                <c:pt idx="7">
                  <c:v>0.018</c:v>
                </c:pt>
                <c:pt idx="8">
                  <c:v>0.03</c:v>
                </c:pt>
                <c:pt idx="9">
                  <c:v>0.06</c:v>
                </c:pt>
                <c:pt idx="10">
                  <c:v>0.16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5E-4C49-847A-A83FF451DD35}"/>
            </c:ext>
          </c:extLst>
        </c:ser>
        <c:axId val="567826760"/>
        <c:axId val="567801064"/>
      </c:scatterChart>
      <c:valAx>
        <c:axId val="5678267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points (N)</a:t>
                </a:r>
                <a:endParaRPr lang="en-US" sz="1200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1064"/>
        <c:crosses val="autoZero"/>
        <c:crossBetween val="midCat"/>
      </c:valAx>
      <c:valAx>
        <c:axId val="567801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(in seconds)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Jarvis</a:t>
            </a:r>
            <a:r>
              <a:rPr lang="en-US" b="1" baseline="0"/>
              <a:t> M</a:t>
            </a:r>
            <a:r>
              <a:rPr lang="en-US" b="1"/>
              <a:t>arch Performance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Jarvis-March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0.0001</c:v>
                </c:pt>
                <c:pt idx="1">
                  <c:v>0.0016</c:v>
                </c:pt>
                <c:pt idx="2">
                  <c:v>0.0004</c:v>
                </c:pt>
                <c:pt idx="3">
                  <c:v>0.001</c:v>
                </c:pt>
                <c:pt idx="4">
                  <c:v>0.002</c:v>
                </c:pt>
                <c:pt idx="5">
                  <c:v>0.0045</c:v>
                </c:pt>
                <c:pt idx="6">
                  <c:v>0.015</c:v>
                </c:pt>
                <c:pt idx="7">
                  <c:v>0.022</c:v>
                </c:pt>
                <c:pt idx="8">
                  <c:v>0.05</c:v>
                </c:pt>
                <c:pt idx="9">
                  <c:v>0.13</c:v>
                </c:pt>
                <c:pt idx="10">
                  <c:v>0.4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E6D-E941-B68A-E4EFEE50D30F}"/>
            </c:ext>
          </c:extLst>
        </c:ser>
        <c:axId val="729909656"/>
        <c:axId val="730031944"/>
      </c:scatterChart>
      <c:valAx>
        <c:axId val="7299096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points (N)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31944"/>
        <c:crosses val="autoZero"/>
        <c:crossBetween val="midCat"/>
      </c:valAx>
      <c:valAx>
        <c:axId val="730031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(in seconds)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0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Monotone Chain Performance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MonotoneChain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3.0E-5</c:v>
                </c:pt>
                <c:pt idx="1">
                  <c:v>5.0E-5</c:v>
                </c:pt>
                <c:pt idx="2">
                  <c:v>0.0001</c:v>
                </c:pt>
                <c:pt idx="3">
                  <c:v>0.0002</c:v>
                </c:pt>
                <c:pt idx="4">
                  <c:v>0.0004</c:v>
                </c:pt>
                <c:pt idx="5">
                  <c:v>0.0009</c:v>
                </c:pt>
                <c:pt idx="6">
                  <c:v>0.002</c:v>
                </c:pt>
                <c:pt idx="7">
                  <c:v>0.004</c:v>
                </c:pt>
                <c:pt idx="8">
                  <c:v>0.008</c:v>
                </c:pt>
                <c:pt idx="9">
                  <c:v>0.018</c:v>
                </c:pt>
                <c:pt idx="10">
                  <c:v>0.035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ACF-DD4E-A7BB-9BAD8559AA09}"/>
            </c:ext>
          </c:extLst>
        </c:ser>
        <c:axId val="730097304"/>
        <c:axId val="730109416"/>
      </c:scatterChart>
      <c:valAx>
        <c:axId val="7300973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points (N)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09416"/>
        <c:crosses val="autoZero"/>
        <c:crossBetween val="midCat"/>
      </c:valAx>
      <c:valAx>
        <c:axId val="730109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(in seconds)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9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Quickhull Performance (Log N </a:t>
            </a:r>
            <a:r>
              <a:rPr lang="en-US" b="1" baseline="0"/>
              <a:t>-Time T</a:t>
            </a:r>
            <a:r>
              <a:rPr lang="en-US" b="1"/>
              <a:t> Plot)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Quickhull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0.0007</c:v>
                </c:pt>
                <c:pt idx="1">
                  <c:v>0.001</c:v>
                </c:pt>
                <c:pt idx="2">
                  <c:v>0.0038</c:v>
                </c:pt>
                <c:pt idx="3">
                  <c:v>0.005</c:v>
                </c:pt>
                <c:pt idx="4">
                  <c:v>0.012</c:v>
                </c:pt>
                <c:pt idx="5">
                  <c:v>0.025</c:v>
                </c:pt>
                <c:pt idx="6">
                  <c:v>0.04</c:v>
                </c:pt>
                <c:pt idx="7">
                  <c:v>0.09</c:v>
                </c:pt>
                <c:pt idx="8">
                  <c:v>0.15</c:v>
                </c:pt>
                <c:pt idx="9">
                  <c:v>0.37</c:v>
                </c:pt>
                <c:pt idx="10">
                  <c:v>0.78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7D2-8A46-9EFB-8A2E279A888E}"/>
            </c:ext>
          </c:extLst>
        </c:ser>
        <c:axId val="567957064"/>
        <c:axId val="567960392"/>
      </c:scatterChart>
      <c:valAx>
        <c:axId val="567957064"/>
        <c:scaling>
          <c:logBase val="2.0"/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points (N)</a:t>
                </a:r>
                <a:endParaRPr lang="en-US" sz="1200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60392"/>
        <c:crosses val="autoZero"/>
        <c:crossBetween val="midCat"/>
      </c:valAx>
      <c:valAx>
        <c:axId val="567960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(in seconds)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5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Graham Scan Performance (Log N-Time</a:t>
            </a:r>
            <a:r>
              <a:rPr lang="en-US" b="1" baseline="0"/>
              <a:t> T</a:t>
            </a:r>
            <a:r>
              <a:rPr lang="en-US" b="1"/>
              <a:t> Plot)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Graham Scan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0.0001</c:v>
                </c:pt>
                <c:pt idx="1">
                  <c:v>0.0001</c:v>
                </c:pt>
                <c:pt idx="2">
                  <c:v>0.0002</c:v>
                </c:pt>
                <c:pt idx="3">
                  <c:v>0.0006</c:v>
                </c:pt>
                <c:pt idx="4">
                  <c:v>0.0014</c:v>
                </c:pt>
                <c:pt idx="5">
                  <c:v>0.002</c:v>
                </c:pt>
                <c:pt idx="6">
                  <c:v>0.005</c:v>
                </c:pt>
                <c:pt idx="7">
                  <c:v>0.018</c:v>
                </c:pt>
                <c:pt idx="8">
                  <c:v>0.03</c:v>
                </c:pt>
                <c:pt idx="9">
                  <c:v>0.06</c:v>
                </c:pt>
                <c:pt idx="10">
                  <c:v>0.16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021-594F-94DB-46D54774BF85}"/>
            </c:ext>
          </c:extLst>
        </c:ser>
        <c:axId val="568033240"/>
        <c:axId val="568046056"/>
      </c:scatterChart>
      <c:valAx>
        <c:axId val="568033240"/>
        <c:scaling>
          <c:logBase val="2.0"/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points (N)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46056"/>
        <c:crosses val="autoZero"/>
        <c:crossBetween val="midCat"/>
      </c:valAx>
      <c:valAx>
        <c:axId val="568046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(in seconds)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Jarvis March Performance (Log N - Time T Plot)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Jarvis-March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0.0001</c:v>
                </c:pt>
                <c:pt idx="1">
                  <c:v>0.0016</c:v>
                </c:pt>
                <c:pt idx="2">
                  <c:v>0.0004</c:v>
                </c:pt>
                <c:pt idx="3">
                  <c:v>0.001</c:v>
                </c:pt>
                <c:pt idx="4">
                  <c:v>0.002</c:v>
                </c:pt>
                <c:pt idx="5">
                  <c:v>0.0045</c:v>
                </c:pt>
                <c:pt idx="6">
                  <c:v>0.015</c:v>
                </c:pt>
                <c:pt idx="7">
                  <c:v>0.022</c:v>
                </c:pt>
                <c:pt idx="8">
                  <c:v>0.05</c:v>
                </c:pt>
                <c:pt idx="9">
                  <c:v>0.13</c:v>
                </c:pt>
                <c:pt idx="10">
                  <c:v>0.4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F65-0449-8672-499F1538735B}"/>
            </c:ext>
          </c:extLst>
        </c:ser>
        <c:axId val="568077688"/>
        <c:axId val="568090008"/>
      </c:scatterChart>
      <c:valAx>
        <c:axId val="568077688"/>
        <c:scaling>
          <c:logBase val="2.0"/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points (N)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90008"/>
        <c:crosses val="autoZero"/>
        <c:crossBetween val="midCat"/>
      </c:valAx>
      <c:valAx>
        <c:axId val="568090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(in seconds)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7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Monotone Chain Performance (Log N-Time T Plot)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MonotoneChain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3.0E-5</c:v>
                </c:pt>
                <c:pt idx="1">
                  <c:v>5.0E-5</c:v>
                </c:pt>
                <c:pt idx="2">
                  <c:v>0.0001</c:v>
                </c:pt>
                <c:pt idx="3">
                  <c:v>0.0002</c:v>
                </c:pt>
                <c:pt idx="4">
                  <c:v>0.0004</c:v>
                </c:pt>
                <c:pt idx="5">
                  <c:v>0.0009</c:v>
                </c:pt>
                <c:pt idx="6">
                  <c:v>0.002</c:v>
                </c:pt>
                <c:pt idx="7">
                  <c:v>0.004</c:v>
                </c:pt>
                <c:pt idx="8">
                  <c:v>0.008</c:v>
                </c:pt>
                <c:pt idx="9">
                  <c:v>0.018</c:v>
                </c:pt>
                <c:pt idx="10">
                  <c:v>0.035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077-3347-9FA1-DAB3C74A599F}"/>
            </c:ext>
          </c:extLst>
        </c:ser>
        <c:axId val="568135272"/>
        <c:axId val="568147400"/>
      </c:scatterChart>
      <c:valAx>
        <c:axId val="568135272"/>
        <c:scaling>
          <c:logBase val="2.0"/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points (N)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47400"/>
        <c:crosses val="autoZero"/>
        <c:crossBetween val="midCat"/>
      </c:valAx>
      <c:valAx>
        <c:axId val="568147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(in seconds)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3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</xdr:rowOff>
    </xdr:from>
    <xdr:to>
      <xdr:col>7</xdr:col>
      <xdr:colOff>25400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F488A2B7-5B25-6448-B3CD-65E295738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14</xdr:row>
      <xdr:rowOff>0</xdr:rowOff>
    </xdr:from>
    <xdr:to>
      <xdr:col>13</xdr:col>
      <xdr:colOff>914400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C84A641D-46C7-3A45-930C-369D202C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14</xdr:row>
      <xdr:rowOff>12700</xdr:rowOff>
    </xdr:from>
    <xdr:to>
      <xdr:col>20</xdr:col>
      <xdr:colOff>927100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A755FAFA-269C-144F-A09C-23F265DF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76200</xdr:colOff>
      <xdr:row>14</xdr:row>
      <xdr:rowOff>38100</xdr:rowOff>
    </xdr:from>
    <xdr:to>
      <xdr:col>28</xdr:col>
      <xdr:colOff>0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1AEA2D0E-7365-C143-9B6F-DB47CC68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139700</xdr:rowOff>
    </xdr:from>
    <xdr:to>
      <xdr:col>6</xdr:col>
      <xdr:colOff>939800</xdr:colOff>
      <xdr:row>55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2AF70E0D-31B3-3444-9E3F-0AD6E558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152400</xdr:colOff>
      <xdr:row>35</xdr:row>
      <xdr:rowOff>139700</xdr:rowOff>
    </xdr:from>
    <xdr:to>
      <xdr:col>14</xdr:col>
      <xdr:colOff>0</xdr:colOff>
      <xdr:row>55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374B3E1B-AF85-B24F-BA0A-3BF4E5128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21</xdr:col>
      <xdr:colOff>0</xdr:colOff>
      <xdr:row>54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D30A17BA-8B22-9C4C-87B0-FDD958535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114300</xdr:colOff>
      <xdr:row>36</xdr:row>
      <xdr:rowOff>25400</xdr:rowOff>
    </xdr:from>
    <xdr:to>
      <xdr:col>27</xdr:col>
      <xdr:colOff>939800</xdr:colOff>
      <xdr:row>54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75ADB3EF-6F9B-934A-A39E-3396076C3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12"/>
  <sheetViews>
    <sheetView tabSelected="1" workbookViewId="0">
      <selection activeCell="F9" sqref="F9"/>
    </sheetView>
  </sheetViews>
  <sheetFormatPr baseColWidth="10" defaultRowHeight="15"/>
  <cols>
    <col min="2" max="2" width="7.7109375" bestFit="1" customWidth="1"/>
    <col min="5" max="5" width="13.2851562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8</v>
      </c>
      <c r="B2" s="1">
        <v>6.9999999999999999E-4</v>
      </c>
      <c r="C2" s="1">
        <v>1E-4</v>
      </c>
      <c r="D2" s="1">
        <v>1E-4</v>
      </c>
      <c r="E2" s="1">
        <v>3.0000000000000001E-5</v>
      </c>
    </row>
    <row r="3" spans="1:5">
      <c r="A3" s="1">
        <v>16</v>
      </c>
      <c r="B3" s="1">
        <v>1E-3</v>
      </c>
      <c r="C3" s="1">
        <v>1E-4</v>
      </c>
      <c r="D3" s="1">
        <v>1.6000000000000001E-3</v>
      </c>
      <c r="E3" s="1">
        <v>5.0000000000000002E-5</v>
      </c>
    </row>
    <row r="4" spans="1:5">
      <c r="A4" s="1">
        <v>32</v>
      </c>
      <c r="B4" s="1">
        <v>3.8E-3</v>
      </c>
      <c r="C4" s="1">
        <v>2.0000000000000001E-4</v>
      </c>
      <c r="D4" s="1">
        <v>4.0000000000000002E-4</v>
      </c>
      <c r="E4" s="1">
        <v>1E-4</v>
      </c>
    </row>
    <row r="5" spans="1:5">
      <c r="A5" s="1">
        <v>64</v>
      </c>
      <c r="B5" s="1">
        <v>5.0000000000000001E-3</v>
      </c>
      <c r="C5" s="1">
        <v>5.9999999999999995E-4</v>
      </c>
      <c r="D5" s="1">
        <v>1E-3</v>
      </c>
      <c r="E5" s="1">
        <v>2.0000000000000001E-4</v>
      </c>
    </row>
    <row r="6" spans="1:5">
      <c r="A6" s="1">
        <v>128</v>
      </c>
      <c r="B6" s="1">
        <v>1.2E-2</v>
      </c>
      <c r="C6" s="1">
        <v>1.4E-3</v>
      </c>
      <c r="D6" s="1">
        <v>2E-3</v>
      </c>
      <c r="E6" s="1">
        <v>4.0000000000000002E-4</v>
      </c>
    </row>
    <row r="7" spans="1:5">
      <c r="A7" s="1">
        <v>256</v>
      </c>
      <c r="B7" s="1">
        <v>2.5000000000000001E-2</v>
      </c>
      <c r="C7" s="1">
        <v>2E-3</v>
      </c>
      <c r="D7" s="1">
        <v>4.4999999999999997E-3</v>
      </c>
      <c r="E7" s="1">
        <v>8.9999999999999998E-4</v>
      </c>
    </row>
    <row r="8" spans="1:5">
      <c r="A8" s="1">
        <v>512</v>
      </c>
      <c r="B8" s="1">
        <v>0.04</v>
      </c>
      <c r="C8" s="1">
        <v>5.0000000000000001E-3</v>
      </c>
      <c r="D8" s="1">
        <v>1.4999999999999999E-2</v>
      </c>
      <c r="E8" s="1">
        <v>2E-3</v>
      </c>
    </row>
    <row r="9" spans="1:5">
      <c r="A9" s="1">
        <v>1024</v>
      </c>
      <c r="B9" s="1">
        <v>0.09</v>
      </c>
      <c r="C9" s="1">
        <v>1.7999999999999999E-2</v>
      </c>
      <c r="D9" s="1">
        <v>2.1999999999999999E-2</v>
      </c>
      <c r="E9" s="1">
        <v>4.0000000000000001E-3</v>
      </c>
    </row>
    <row r="10" spans="1:5">
      <c r="A10" s="1">
        <v>2048</v>
      </c>
      <c r="B10" s="1">
        <v>0.15</v>
      </c>
      <c r="C10" s="1">
        <v>0.03</v>
      </c>
      <c r="D10" s="1">
        <v>0.05</v>
      </c>
      <c r="E10" s="1">
        <v>8.0000000000000002E-3</v>
      </c>
    </row>
    <row r="11" spans="1:5">
      <c r="A11" s="1">
        <v>4096</v>
      </c>
      <c r="B11" s="1">
        <v>0.37</v>
      </c>
      <c r="C11" s="1">
        <v>0.06</v>
      </c>
      <c r="D11" s="1">
        <v>0.13</v>
      </c>
      <c r="E11" s="1">
        <v>1.7999999999999999E-2</v>
      </c>
    </row>
    <row r="12" spans="1:5">
      <c r="A12" s="1">
        <v>8192</v>
      </c>
      <c r="B12" s="1">
        <v>0.78</v>
      </c>
      <c r="C12" s="1">
        <v>0.16</v>
      </c>
      <c r="D12" s="1">
        <v>0.4</v>
      </c>
      <c r="E12" s="1">
        <v>3.5000000000000003E-2</v>
      </c>
    </row>
  </sheetData>
  <sheetCalcPr fullCalcOnLoad="1"/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Pranit Ghag</dc:creator>
  <cp:lastModifiedBy>toffice</cp:lastModifiedBy>
  <dcterms:created xsi:type="dcterms:W3CDTF">2020-04-24T23:36:11Z</dcterms:created>
  <dcterms:modified xsi:type="dcterms:W3CDTF">2020-04-29T16:32:11Z</dcterms:modified>
</cp:coreProperties>
</file>