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260" tabRatio="500"/>
  </bookViews>
  <sheets>
    <sheet name="Q2" sheetId="1" r:id="rId1"/>
    <sheet name="Q4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<sst xmlns="http://schemas.openxmlformats.org/spreadsheetml/2006/main" count="11" uniqueCount="8">
  <si>
    <t>N</t>
    <phoneticPr fontId="2" type="noConversion"/>
  </si>
  <si>
    <t>Average Path Length (Ordered Inserted)</t>
    <phoneticPr fontId="2" type="noConversion"/>
  </si>
  <si>
    <t>Average Path Length (Random Inserted)</t>
    <phoneticPr fontId="2" type="noConversion"/>
  </si>
  <si>
    <t>Binary Search Tree</t>
    <phoneticPr fontId="2" type="noConversion"/>
  </si>
  <si>
    <t>2-3 Red-Black Balanced Search Tree</t>
    <phoneticPr fontId="2" type="noConversion"/>
  </si>
  <si>
    <t>Nodes</t>
  </si>
  <si>
    <t>Average Path Length</t>
  </si>
  <si>
    <t>Standard Deviation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</si>
</sst>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Random BST - Lavg v/s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4972756569986"/>
          <c:y val="0.155534255318353"/>
          <c:w val="0.812986145719127"/>
          <c:h val="0.557589341338284"/>
        </c:manualLayout>
      </c:layout>
      <c:scatterChart>
        <c:scatterStyle val="lineMarker"/>
        <c:ser>
          <c:idx val="0"/>
          <c:order val="0"/>
          <c:tx>
            <c:v>Random Insertion</c:v>
          </c:tx>
          <c:xVal>
            <c:numRef>
              <c:f>'Q2'!$A$3:$A$15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'Q2'!$C$3:$C$15</c:f>
              <c:numCache>
                <c:formatCode>General</c:formatCode>
                <c:ptCount val="13"/>
                <c:pt idx="0">
                  <c:v>1.5</c:v>
                </c:pt>
                <c:pt idx="1">
                  <c:v>2.0</c:v>
                </c:pt>
                <c:pt idx="2">
                  <c:v>2.875</c:v>
                </c:pt>
                <c:pt idx="3">
                  <c:v>4.438</c:v>
                </c:pt>
                <c:pt idx="4">
                  <c:v>4.812</c:v>
                </c:pt>
                <c:pt idx="5">
                  <c:v>6.422</c:v>
                </c:pt>
                <c:pt idx="6">
                  <c:v>7.359</c:v>
                </c:pt>
                <c:pt idx="7">
                  <c:v>8.77</c:v>
                </c:pt>
                <c:pt idx="8">
                  <c:v>10.21</c:v>
                </c:pt>
                <c:pt idx="9">
                  <c:v>11.377</c:v>
                </c:pt>
                <c:pt idx="10">
                  <c:v>14.786</c:v>
                </c:pt>
                <c:pt idx="11">
                  <c:v>15.38</c:v>
                </c:pt>
                <c:pt idx="12">
                  <c:v>16.455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10D6-4C90-87EB-997475BD7F9E}"/>
            </c:ext>
          </c:extLst>
        </c:ser>
        <c:dLbls/>
        <c:axId val="566801976"/>
        <c:axId val="567094216"/>
      </c:scatterChart>
      <c:valAx>
        <c:axId val="566801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(N)</a:t>
                </a:r>
              </a:p>
            </c:rich>
          </c:tx>
          <c:layout>
            <c:manualLayout>
              <c:xMode val="edge"/>
              <c:yMode val="edge"/>
              <c:x val="0.461015814478886"/>
              <c:y val="0.829284098132386"/>
            </c:manualLayout>
          </c:layout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7094216"/>
        <c:crosses val="autoZero"/>
        <c:crossBetween val="midCat"/>
      </c:valAx>
      <c:valAx>
        <c:axId val="567094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Path Length (Lavg)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6801976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Ordered BST - Lavg v/s 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Ordered Insertion</c:v>
          </c:tx>
          <c:xVal>
            <c:numRef>
              <c:f>'Q2'!$A$3:$A$15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'Q2'!$B$3:$B$15</c:f>
              <c:numCache>
                <c:formatCode>General</c:formatCode>
                <c:ptCount val="13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8.5</c:v>
                </c:pt>
                <c:pt idx="4">
                  <c:v>16.5</c:v>
                </c:pt>
                <c:pt idx="5">
                  <c:v>32.5</c:v>
                </c:pt>
                <c:pt idx="6">
                  <c:v>64.5</c:v>
                </c:pt>
                <c:pt idx="7">
                  <c:v>128.5</c:v>
                </c:pt>
                <c:pt idx="8">
                  <c:v>256.5</c:v>
                </c:pt>
                <c:pt idx="9">
                  <c:v>512.5</c:v>
                </c:pt>
                <c:pt idx="10">
                  <c:v>1024.5</c:v>
                </c:pt>
                <c:pt idx="11">
                  <c:v>2048.5</c:v>
                </c:pt>
                <c:pt idx="12">
                  <c:v>4096.5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442-4A96-9DD8-42FE8C5FE5F4}"/>
            </c:ext>
          </c:extLst>
        </c:ser>
        <c:dLbls/>
        <c:axId val="566815672"/>
        <c:axId val="513750472"/>
      </c:scatterChart>
      <c:valAx>
        <c:axId val="566815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13750472"/>
        <c:crosses val="autoZero"/>
        <c:crossBetween val="midCat"/>
      </c:valAx>
      <c:valAx>
        <c:axId val="513750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Path Length (Lavg)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6815672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Ordered 2-3 Red-Black BST - Lavg v/s 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Ordered Insertion</c:v>
          </c:tx>
          <c:xVal>
            <c:numRef>
              <c:f>'Q2'!$E$3:$E$15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'Q2'!$F$3:$F$15</c:f>
              <c:numCache>
                <c:formatCode>General</c:formatCode>
                <c:ptCount val="13"/>
                <c:pt idx="0">
                  <c:v>1.0</c:v>
                </c:pt>
                <c:pt idx="1">
                  <c:v>1.667</c:v>
                </c:pt>
                <c:pt idx="2">
                  <c:v>2.429</c:v>
                </c:pt>
                <c:pt idx="3">
                  <c:v>3.267</c:v>
                </c:pt>
                <c:pt idx="4">
                  <c:v>4.161</c:v>
                </c:pt>
                <c:pt idx="5">
                  <c:v>5.095</c:v>
                </c:pt>
                <c:pt idx="6">
                  <c:v>6.055</c:v>
                </c:pt>
                <c:pt idx="7">
                  <c:v>7.031</c:v>
                </c:pt>
                <c:pt idx="8">
                  <c:v>8.018000000000001</c:v>
                </c:pt>
                <c:pt idx="9">
                  <c:v>9.01</c:v>
                </c:pt>
                <c:pt idx="10">
                  <c:v>10.005</c:v>
                </c:pt>
                <c:pt idx="11">
                  <c:v>11.003</c:v>
                </c:pt>
                <c:pt idx="12">
                  <c:v>12.002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6BD-4F91-8754-8D282CA657BD}"/>
            </c:ext>
          </c:extLst>
        </c:ser>
        <c:dLbls/>
        <c:axId val="566789544"/>
        <c:axId val="77982456"/>
      </c:scatterChart>
      <c:valAx>
        <c:axId val="566789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7982456"/>
        <c:crosses val="autoZero"/>
        <c:crossBetween val="midCat"/>
      </c:valAx>
      <c:valAx>
        <c:axId val="77982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Path Length (Lavg)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6789544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Random 2-3 Red-Black BST - Lavg v/s 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'Q2'!$E$3:$E$15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'Q2'!$G$3:$G$15</c:f>
              <c:numCache>
                <c:formatCode>General</c:formatCode>
                <c:ptCount val="13"/>
                <c:pt idx="0">
                  <c:v>1.0</c:v>
                </c:pt>
                <c:pt idx="1">
                  <c:v>1.667</c:v>
                </c:pt>
                <c:pt idx="2">
                  <c:v>2.429</c:v>
                </c:pt>
                <c:pt idx="3">
                  <c:v>2.545</c:v>
                </c:pt>
                <c:pt idx="4">
                  <c:v>3.435</c:v>
                </c:pt>
                <c:pt idx="5">
                  <c:v>4.353</c:v>
                </c:pt>
                <c:pt idx="6">
                  <c:v>5.253</c:v>
                </c:pt>
                <c:pt idx="7">
                  <c:v>6.335</c:v>
                </c:pt>
                <c:pt idx="8">
                  <c:v>7.234</c:v>
                </c:pt>
                <c:pt idx="9">
                  <c:v>7.914</c:v>
                </c:pt>
                <c:pt idx="10">
                  <c:v>8.28</c:v>
                </c:pt>
                <c:pt idx="11">
                  <c:v>9.252</c:v>
                </c:pt>
                <c:pt idx="12">
                  <c:v>10.267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F78-4894-A8A3-49FEC86A7391}"/>
            </c:ext>
          </c:extLst>
        </c:ser>
        <c:dLbls/>
        <c:axId val="513774264"/>
        <c:axId val="513766664"/>
      </c:scatterChart>
      <c:valAx>
        <c:axId val="513774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13766664"/>
        <c:crosses val="autoZero"/>
        <c:crossBetween val="midCat"/>
      </c:valAx>
      <c:valAx>
        <c:axId val="513766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Path Length (Lavg)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13774264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Average Path Length v/s Tree Size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Average Path Length</c:v>
          </c:tx>
          <c:xVal>
            <c:numRef>
              <c:f>'Q4'!$A$2:$A$16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10000.0</c:v>
                </c:pt>
              </c:numCache>
            </c:numRef>
          </c:xVal>
          <c:yVal>
            <c:numRef>
              <c:f>'Q4'!$B$2:$B$16</c:f>
              <c:numCache>
                <c:formatCode>General</c:formatCode>
                <c:ptCount val="15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2.642625</c:v>
                </c:pt>
                <c:pt idx="4">
                  <c:v>3.5175625</c:v>
                </c:pt>
                <c:pt idx="5">
                  <c:v>4.4009375</c:v>
                </c:pt>
                <c:pt idx="6">
                  <c:v>5.336484375</c:v>
                </c:pt>
                <c:pt idx="7">
                  <c:v>6.309273438</c:v>
                </c:pt>
                <c:pt idx="8">
                  <c:v>7.331199219</c:v>
                </c:pt>
                <c:pt idx="9">
                  <c:v>8.378990234</c:v>
                </c:pt>
                <c:pt idx="10">
                  <c:v>9.417942383</c:v>
                </c:pt>
                <c:pt idx="11">
                  <c:v>10.43488232</c:v>
                </c:pt>
                <c:pt idx="12">
                  <c:v>11.45197974</c:v>
                </c:pt>
                <c:pt idx="13">
                  <c:v>12.47056458</c:v>
                </c:pt>
                <c:pt idx="14">
                  <c:v>12.7930549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CB9-4AF6-8B86-25E004978A2E}"/>
            </c:ext>
          </c:extLst>
        </c:ser>
        <c:dLbls/>
        <c:axId val="566749704"/>
        <c:axId val="567173960"/>
      </c:scatterChart>
      <c:valAx>
        <c:axId val="566749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 Size (Nodes)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7173960"/>
        <c:crosses val="autoZero"/>
        <c:crossBetween val="midCat"/>
      </c:valAx>
      <c:valAx>
        <c:axId val="567173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Path Length (Lavg)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66749704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Standard Deviation v/s Tree Size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Standard Deviation</c:v>
          </c:tx>
          <c:xVal>
            <c:numRef>
              <c:f>'Q4'!$A$2:$A$16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10000.0</c:v>
                </c:pt>
              </c:numCache>
            </c:numRef>
          </c:xVal>
          <c:yVal>
            <c:numRef>
              <c:f>'Q4'!$C$2:$C$16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0.043502694</c:v>
                </c:pt>
                <c:pt idx="4">
                  <c:v>0.099687774</c:v>
                </c:pt>
                <c:pt idx="5">
                  <c:v>0.067017226</c:v>
                </c:pt>
                <c:pt idx="6">
                  <c:v>0.058951564</c:v>
                </c:pt>
                <c:pt idx="7">
                  <c:v>0.056999366</c:v>
                </c:pt>
                <c:pt idx="8">
                  <c:v>0.088562159</c:v>
                </c:pt>
                <c:pt idx="9">
                  <c:v>0.102316111</c:v>
                </c:pt>
                <c:pt idx="10">
                  <c:v>0.089987404</c:v>
                </c:pt>
                <c:pt idx="11">
                  <c:v>0.068985668</c:v>
                </c:pt>
                <c:pt idx="12">
                  <c:v>0.060488062</c:v>
                </c:pt>
                <c:pt idx="13">
                  <c:v>0.061625681</c:v>
                </c:pt>
                <c:pt idx="14">
                  <c:v>0.063247453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692-4AB4-A706-EEB953001EAD}"/>
            </c:ext>
          </c:extLst>
        </c:ser>
        <c:dLbls/>
        <c:axId val="581063352"/>
        <c:axId val="581067432"/>
      </c:scatterChart>
      <c:valAx>
        <c:axId val="581063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 Size (Nodes)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81067432"/>
        <c:crosses val="autoZero"/>
        <c:crossBetween val="midCat"/>
      </c:valAx>
      <c:valAx>
        <c:axId val="581067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81063352"/>
        <c:crosses val="autoZero"/>
        <c:crossBetween val="midCat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18</xdr:row>
      <xdr:rowOff>4617</xdr:rowOff>
    </xdr:from>
    <xdr:to>
      <xdr:col>2</xdr:col>
      <xdr:colOff>2984501</xdr:colOff>
      <xdr:row>39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4A29B31A-1A65-4AD1-8298-92F70722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312881</xdr:colOff>
      <xdr:row>42</xdr:row>
      <xdr:rowOff>1155</xdr:rowOff>
    </xdr:from>
    <xdr:to>
      <xdr:col>2</xdr:col>
      <xdr:colOff>3009900</xdr:colOff>
      <xdr:row>64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17A9473B-ADB4-4AED-B425-BDFE6ECD5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965200</xdr:colOff>
      <xdr:row>42</xdr:row>
      <xdr:rowOff>76201</xdr:rowOff>
    </xdr:from>
    <xdr:to>
      <xdr:col>6</xdr:col>
      <xdr:colOff>2540000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2C80881C-0654-409F-B9A4-35127773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18</xdr:row>
      <xdr:rowOff>36944</xdr:rowOff>
    </xdr:from>
    <xdr:to>
      <xdr:col>6</xdr:col>
      <xdr:colOff>2603500</xdr:colOff>
      <xdr:row>39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EC9F7044-EDC0-4526-B015-2F64B103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175560</xdr:colOff>
      <xdr:row>18</xdr:row>
      <xdr:rowOff>137459</xdr:rowOff>
    </xdr:from>
    <xdr:to>
      <xdr:col>8</xdr:col>
      <xdr:colOff>209176</xdr:colOff>
      <xdr:row>42</xdr:row>
      <xdr:rowOff>59764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0E0DA71-21EA-426E-8E47-6675038F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437030</xdr:colOff>
      <xdr:row>18</xdr:row>
      <xdr:rowOff>92635</xdr:rowOff>
    </xdr:from>
    <xdr:to>
      <xdr:col>17</xdr:col>
      <xdr:colOff>657412</xdr:colOff>
      <xdr:row>42</xdr:row>
      <xdr:rowOff>59764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A5032C06-19F6-4B7A-8FD2-1098EDFCC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5"/>
  <sheetViews>
    <sheetView tabSelected="1" zoomScaleNormal="55" zoomScalePageLayoutView="55" workbookViewId="0">
      <selection activeCell="D15" sqref="D15"/>
    </sheetView>
  </sheetViews>
  <sheetFormatPr baseColWidth="10" defaultColWidth="11.140625" defaultRowHeight="13"/>
  <cols>
    <col min="1" max="1" width="5" bestFit="1" customWidth="1"/>
    <col min="2" max="3" width="34.140625" bestFit="1" customWidth="1"/>
    <col min="5" max="5" width="5" bestFit="1" customWidth="1"/>
    <col min="6" max="7" width="34.140625" bestFit="1" customWidth="1"/>
  </cols>
  <sheetData>
    <row r="1" spans="1:7">
      <c r="A1" s="8" t="s">
        <v>3</v>
      </c>
      <c r="B1" s="8"/>
      <c r="C1" s="8"/>
      <c r="E1" s="9" t="s">
        <v>4</v>
      </c>
      <c r="F1" s="10"/>
      <c r="G1" s="11"/>
    </row>
    <row r="2" spans="1:7">
      <c r="A2" s="7" t="s">
        <v>0</v>
      </c>
      <c r="B2" s="7" t="s">
        <v>1</v>
      </c>
      <c r="C2" s="7" t="s">
        <v>2</v>
      </c>
      <c r="E2" s="7" t="s">
        <v>0</v>
      </c>
      <c r="F2" s="7" t="s">
        <v>1</v>
      </c>
      <c r="G2" s="7" t="s">
        <v>2</v>
      </c>
    </row>
    <row r="3" spans="1:7">
      <c r="A3" s="1">
        <v>2</v>
      </c>
      <c r="B3" s="2">
        <v>1.5</v>
      </c>
      <c r="C3" s="3">
        <v>1.5</v>
      </c>
      <c r="E3" s="1">
        <v>2</v>
      </c>
      <c r="F3" s="2">
        <v>1</v>
      </c>
      <c r="G3" s="3">
        <v>1</v>
      </c>
    </row>
    <row r="4" spans="1:7">
      <c r="A4" s="1">
        <v>4</v>
      </c>
      <c r="B4" s="2">
        <v>2.5</v>
      </c>
      <c r="C4" s="3">
        <v>2</v>
      </c>
      <c r="E4" s="1">
        <v>4</v>
      </c>
      <c r="F4" s="2">
        <v>1.667</v>
      </c>
      <c r="G4" s="3">
        <v>1.667</v>
      </c>
    </row>
    <row r="5" spans="1:7">
      <c r="A5" s="1">
        <v>8</v>
      </c>
      <c r="B5" s="2">
        <v>4.5</v>
      </c>
      <c r="C5" s="3">
        <v>2.875</v>
      </c>
      <c r="E5" s="1">
        <v>8</v>
      </c>
      <c r="F5" s="2">
        <v>2.4289999999999998</v>
      </c>
      <c r="G5" s="3">
        <v>2.4289999999999998</v>
      </c>
    </row>
    <row r="6" spans="1:7">
      <c r="A6" s="1">
        <v>16</v>
      </c>
      <c r="B6" s="2">
        <v>8.5</v>
      </c>
      <c r="C6" s="3">
        <v>4.4379999999999997</v>
      </c>
      <c r="E6" s="1">
        <v>16</v>
      </c>
      <c r="F6" s="2">
        <v>3.2669999999999999</v>
      </c>
      <c r="G6" s="3">
        <v>2.5449999999999999</v>
      </c>
    </row>
    <row r="7" spans="1:7">
      <c r="A7" s="1">
        <v>32</v>
      </c>
      <c r="B7" s="2">
        <v>16.5</v>
      </c>
      <c r="C7" s="3">
        <v>4.8120000000000003</v>
      </c>
      <c r="E7" s="1">
        <v>32</v>
      </c>
      <c r="F7" s="2">
        <v>4.1609999999999996</v>
      </c>
      <c r="G7" s="3">
        <v>3.4350000000000001</v>
      </c>
    </row>
    <row r="8" spans="1:7">
      <c r="A8" s="1">
        <v>64</v>
      </c>
      <c r="B8" s="2">
        <v>32.5</v>
      </c>
      <c r="C8" s="3">
        <v>6.4219999999999997</v>
      </c>
      <c r="E8" s="1">
        <v>64</v>
      </c>
      <c r="F8" s="2">
        <v>5.0949999999999998</v>
      </c>
      <c r="G8" s="3">
        <v>4.3529999999999998</v>
      </c>
    </row>
    <row r="9" spans="1:7">
      <c r="A9" s="1">
        <v>128</v>
      </c>
      <c r="B9" s="2">
        <v>64.5</v>
      </c>
      <c r="C9" s="3">
        <v>7.359</v>
      </c>
      <c r="E9" s="1">
        <v>128</v>
      </c>
      <c r="F9" s="2">
        <v>6.0549999999999997</v>
      </c>
      <c r="G9" s="3">
        <v>5.2530000000000001</v>
      </c>
    </row>
    <row r="10" spans="1:7">
      <c r="A10" s="1">
        <v>256</v>
      </c>
      <c r="B10" s="2">
        <v>128.5</v>
      </c>
      <c r="C10" s="3">
        <v>8.77</v>
      </c>
      <c r="E10" s="1">
        <v>256</v>
      </c>
      <c r="F10" s="2">
        <v>7.0309999999999997</v>
      </c>
      <c r="G10" s="3">
        <v>6.335</v>
      </c>
    </row>
    <row r="11" spans="1:7">
      <c r="A11" s="1">
        <v>512</v>
      </c>
      <c r="B11" s="2">
        <v>256.5</v>
      </c>
      <c r="C11" s="3">
        <v>10.210000000000001</v>
      </c>
      <c r="E11" s="1">
        <v>512</v>
      </c>
      <c r="F11" s="2">
        <v>8.0180000000000007</v>
      </c>
      <c r="G11" s="3">
        <v>7.234</v>
      </c>
    </row>
    <row r="12" spans="1:7">
      <c r="A12" s="1">
        <v>1024</v>
      </c>
      <c r="B12" s="2">
        <v>512.5</v>
      </c>
      <c r="C12" s="3">
        <v>11.377000000000001</v>
      </c>
      <c r="E12" s="1">
        <v>1024</v>
      </c>
      <c r="F12" s="2">
        <v>9.01</v>
      </c>
      <c r="G12" s="3">
        <v>7.9139999999999997</v>
      </c>
    </row>
    <row r="13" spans="1:7">
      <c r="A13" s="1">
        <v>2048</v>
      </c>
      <c r="B13" s="2">
        <v>1024.5</v>
      </c>
      <c r="C13" s="3">
        <v>14.786</v>
      </c>
      <c r="E13" s="1">
        <v>2048</v>
      </c>
      <c r="F13" s="2">
        <v>10.005000000000001</v>
      </c>
      <c r="G13" s="3">
        <v>8.2799999999999994</v>
      </c>
    </row>
    <row r="14" spans="1:7">
      <c r="A14" s="1">
        <v>4096</v>
      </c>
      <c r="B14" s="2">
        <v>2048.5</v>
      </c>
      <c r="C14" s="3">
        <v>15.38</v>
      </c>
      <c r="E14" s="1">
        <v>4096</v>
      </c>
      <c r="F14" s="2">
        <v>11.003</v>
      </c>
      <c r="G14" s="3">
        <v>9.2520000000000007</v>
      </c>
    </row>
    <row r="15" spans="1:7">
      <c r="A15" s="4">
        <v>8192</v>
      </c>
      <c r="B15" s="5">
        <v>4096.5</v>
      </c>
      <c r="C15" s="6">
        <v>16.454999999999998</v>
      </c>
      <c r="E15" s="4">
        <v>8192</v>
      </c>
      <c r="F15" s="5">
        <v>12.002000000000001</v>
      </c>
      <c r="G15" s="6">
        <v>10.266999999999999</v>
      </c>
    </row>
  </sheetData>
  <mergeCells count="2">
    <mergeCell ref="A1:C1"/>
    <mergeCell ref="E1:G1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6"/>
  <sheetViews>
    <sheetView zoomScale="85" zoomScaleNormal="85" zoomScalePageLayoutView="85" workbookViewId="0">
      <selection activeCell="I5" sqref="I5"/>
    </sheetView>
  </sheetViews>
  <sheetFormatPr baseColWidth="10" defaultColWidth="8.7109375" defaultRowHeight="13"/>
  <cols>
    <col min="2" max="2" width="17.28515625" bestFit="1" customWidth="1"/>
    <col min="3" max="3" width="15.85546875" bestFit="1" customWidth="1"/>
  </cols>
  <sheetData>
    <row r="1" spans="1:3">
      <c r="A1" t="s">
        <v>5</v>
      </c>
      <c r="B1" t="s">
        <v>6</v>
      </c>
      <c r="C1" t="s">
        <v>7</v>
      </c>
    </row>
    <row r="2" spans="1:3">
      <c r="A2">
        <v>1</v>
      </c>
      <c r="B2">
        <v>1</v>
      </c>
      <c r="C2">
        <v>0</v>
      </c>
    </row>
    <row r="3" spans="1:3">
      <c r="A3">
        <v>2</v>
      </c>
      <c r="B3">
        <v>1.5</v>
      </c>
      <c r="C3">
        <v>0</v>
      </c>
    </row>
    <row r="4" spans="1:3">
      <c r="A4">
        <v>4</v>
      </c>
      <c r="B4">
        <v>2</v>
      </c>
      <c r="C4">
        <v>0</v>
      </c>
    </row>
    <row r="5" spans="1:3">
      <c r="A5">
        <v>8</v>
      </c>
      <c r="B5">
        <v>2.6426249999999998</v>
      </c>
      <c r="C5">
        <v>4.3502694000000001E-2</v>
      </c>
    </row>
    <row r="6" spans="1:3">
      <c r="A6">
        <v>16</v>
      </c>
      <c r="B6">
        <v>3.5175624999999999</v>
      </c>
      <c r="C6">
        <v>9.9687774000000007E-2</v>
      </c>
    </row>
    <row r="7" spans="1:3">
      <c r="A7">
        <v>32</v>
      </c>
      <c r="B7">
        <v>4.4009375000000004</v>
      </c>
      <c r="C7">
        <v>6.7017225999999999E-2</v>
      </c>
    </row>
    <row r="8" spans="1:3">
      <c r="A8">
        <v>64</v>
      </c>
      <c r="B8">
        <v>5.3364843750000004</v>
      </c>
      <c r="C8">
        <v>5.8951563999999998E-2</v>
      </c>
    </row>
    <row r="9" spans="1:3">
      <c r="A9">
        <v>128</v>
      </c>
      <c r="B9">
        <v>6.309273438</v>
      </c>
      <c r="C9">
        <v>5.6999366000000003E-2</v>
      </c>
    </row>
    <row r="10" spans="1:3">
      <c r="A10">
        <v>256</v>
      </c>
      <c r="B10">
        <v>7.3311992190000002</v>
      </c>
      <c r="C10">
        <v>8.8562159000000001E-2</v>
      </c>
    </row>
    <row r="11" spans="1:3">
      <c r="A11">
        <v>512</v>
      </c>
      <c r="B11">
        <v>8.3789902339999998</v>
      </c>
      <c r="C11">
        <v>0.102316111</v>
      </c>
    </row>
    <row r="12" spans="1:3">
      <c r="A12">
        <v>1024</v>
      </c>
      <c r="B12">
        <v>9.4179423829999998</v>
      </c>
      <c r="C12">
        <v>8.9987403999999993E-2</v>
      </c>
    </row>
    <row r="13" spans="1:3">
      <c r="A13">
        <v>2048</v>
      </c>
      <c r="B13">
        <v>10.43488232</v>
      </c>
      <c r="C13">
        <v>6.8985668E-2</v>
      </c>
    </row>
    <row r="14" spans="1:3">
      <c r="A14">
        <v>4096</v>
      </c>
      <c r="B14">
        <v>11.451979740000001</v>
      </c>
      <c r="C14">
        <v>6.0488062000000002E-2</v>
      </c>
    </row>
    <row r="15" spans="1:3">
      <c r="A15">
        <v>8192</v>
      </c>
      <c r="B15">
        <v>12.47056458</v>
      </c>
      <c r="C15">
        <v>6.1625681000000002E-2</v>
      </c>
    </row>
    <row r="16" spans="1:3">
      <c r="A16">
        <v>10000</v>
      </c>
      <c r="B16">
        <v>12.7930549</v>
      </c>
      <c r="C16">
        <v>6.3247452999999995E-2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toffice</dc:creator>
  <cp:lastModifiedBy>toffice</cp:lastModifiedBy>
  <dcterms:created xsi:type="dcterms:W3CDTF">2020-03-24T00:09:05Z</dcterms:created>
  <dcterms:modified xsi:type="dcterms:W3CDTF">2020-03-24T19:41:01Z</dcterms:modified>
</cp:coreProperties>
</file>