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elect_data" sheetId="1" r:id="rId1"/>
    <sheet name="conv_data" sheetId="2" r:id="rId2"/>
    <sheet name="width_data" sheetId="3" r:id="rId3"/>
  </sheets>
  <calcPr calcId="125725"/>
</workbook>
</file>

<file path=xl/sharedStrings.xml><?xml version="1.0" encoding="utf-8"?>
<sst xmlns="http://schemas.openxmlformats.org/spreadsheetml/2006/main" count="104" uniqueCount="80">
  <si>
    <t>SR NO</t>
  </si>
  <si>
    <t>ID</t>
  </si>
  <si>
    <t>SIZE</t>
  </si>
  <si>
    <t>FABRIC PLY 1</t>
  </si>
  <si>
    <t>FABRIC PLY 2</t>
  </si>
  <si>
    <t>FABRIC PLY 3</t>
  </si>
  <si>
    <t>FABRIC PLY 4</t>
  </si>
  <si>
    <t>FABRIC PLY 5</t>
  </si>
  <si>
    <t>FABRIC PLY 6</t>
  </si>
  <si>
    <t>FABRIC PLY 7</t>
  </si>
  <si>
    <t>FABRIC PLY 8</t>
  </si>
  <si>
    <t>FABRIC PLY 9</t>
  </si>
  <si>
    <t>FABRIC PLY 10</t>
  </si>
  <si>
    <t>FABRIC BRK 1</t>
  </si>
  <si>
    <t>FABRIC BRK 2</t>
  </si>
  <si>
    <t>10.5/80-18 10PR BKT AS504 E TL</t>
  </si>
  <si>
    <t>N24/23/0.96</t>
  </si>
  <si>
    <t>ICD1</t>
  </si>
  <si>
    <t>TCD1</t>
  </si>
  <si>
    <t>19.0/45-17 14PR BKT AS504 E TL</t>
  </si>
  <si>
    <t>DTSN24/23/1.12</t>
  </si>
  <si>
    <t>ICD2</t>
  </si>
  <si>
    <t>TCD2</t>
  </si>
  <si>
    <t>19.0/45-17 16PR BKT AS504 E TL</t>
  </si>
  <si>
    <t>DSN21/23/1.05</t>
  </si>
  <si>
    <t>ICD3</t>
  </si>
  <si>
    <t>TCD3</t>
  </si>
  <si>
    <t>26X12-12 8PR BKT AS504 E TL</t>
  </si>
  <si>
    <t>ICD4</t>
  </si>
  <si>
    <t>TCD4</t>
  </si>
  <si>
    <t>No_tyres</t>
  </si>
  <si>
    <t>PROD_ID</t>
  </si>
  <si>
    <t>Angle_1</t>
  </si>
  <si>
    <t>Angle_2</t>
  </si>
  <si>
    <t>Angle_3</t>
  </si>
  <si>
    <t>Angle_4</t>
  </si>
  <si>
    <t>Angle_5</t>
  </si>
  <si>
    <t>Angle_6</t>
  </si>
  <si>
    <t>Angle_7</t>
  </si>
  <si>
    <t>Angle_8</t>
  </si>
  <si>
    <t>Angle_9</t>
  </si>
  <si>
    <t>Angle_10</t>
  </si>
  <si>
    <t>Angle_11</t>
  </si>
  <si>
    <t>Angle_12</t>
  </si>
  <si>
    <t>Angle_13</t>
  </si>
  <si>
    <t>Angle_14</t>
  </si>
  <si>
    <t>CONV_1</t>
  </si>
  <si>
    <t>CONV_2</t>
  </si>
  <si>
    <t>CONV_3</t>
  </si>
  <si>
    <t>CONV_4</t>
  </si>
  <si>
    <t>CONV_5</t>
  </si>
  <si>
    <t>CONV_6</t>
  </si>
  <si>
    <t>CONV_7</t>
  </si>
  <si>
    <t>CONV_8</t>
  </si>
  <si>
    <t>CONV_9</t>
  </si>
  <si>
    <t>CONV_10</t>
  </si>
  <si>
    <t>CONV_11</t>
  </si>
  <si>
    <t>CONV_12</t>
  </si>
  <si>
    <t>CONV_13</t>
  </si>
  <si>
    <t>CONV_14</t>
  </si>
  <si>
    <t>FABRIC BRK 12</t>
  </si>
  <si>
    <t>FABRIC BRK 23</t>
  </si>
  <si>
    <t>Width_1</t>
  </si>
  <si>
    <t>Width_2</t>
  </si>
  <si>
    <t>Width_3</t>
  </si>
  <si>
    <t>Width_4</t>
  </si>
  <si>
    <t>Width_5</t>
  </si>
  <si>
    <t>Width_6</t>
  </si>
  <si>
    <t>Width_7</t>
  </si>
  <si>
    <t>Width_8</t>
  </si>
  <si>
    <t>Width_9</t>
  </si>
  <si>
    <t>Width_10</t>
  </si>
  <si>
    <t>Width_11</t>
  </si>
  <si>
    <t>Width_12</t>
  </si>
  <si>
    <t>Width_13</t>
  </si>
  <si>
    <t>Width_14</t>
  </si>
  <si>
    <t>9966</t>
  </si>
  <si>
    <t>1109</t>
  </si>
  <si>
    <t>1149</t>
  </si>
  <si>
    <t>1110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</si>
</sst>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/>
    <xf numFmtId="0" fontId="0" fillId="4" borderId="6" xfId="0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/>
    <xf numFmtId="0" fontId="0" fillId="6" borderId="12" xfId="0" applyFont="1" applyFill="1" applyBorder="1" applyAlignment="1">
      <alignment horizontal="center" vertical="center"/>
    </xf>
    <xf numFmtId="2" fontId="0" fillId="6" borderId="13" xfId="0" applyNumberFormat="1" applyFont="1" applyFill="1" applyBorder="1"/>
    <xf numFmtId="0" fontId="0" fillId="0" borderId="12" xfId="0" applyFont="1" applyBorder="1" applyAlignment="1">
      <alignment horizontal="center" vertical="center"/>
    </xf>
    <xf numFmtId="2" fontId="0" fillId="0" borderId="13" xfId="0" applyNumberFormat="1" applyFont="1" applyBorder="1"/>
    <xf numFmtId="0" fontId="0" fillId="2" borderId="12" xfId="0" applyFon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3" borderId="8" xfId="0" applyNumberFormat="1" applyFill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5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0" indent="0" relativeIndent="0" justifyLastLine="0" shrinkToFit="0" mergeCell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39997558519241921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</dxf>
    <dxf>
      <fill>
        <patternFill>
          <bgColor rgb="FFECFF7D"/>
        </patternFill>
      </fill>
    </dxf>
  </dxfs>
  <tableStyles count="0" defaultTableStyle="TableStyleMedium9" defaultPivotStyle="PivotStyleLight16"/>
  <colors>
    <mruColors>
      <color rgb="FFFFFF99"/>
      <color rgb="FFFFFFFF"/>
      <color rgb="FFECFF7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R294" totalsRowShown="0" headerRowDxfId="51" dataDxfId="49" headerRowBorderDxfId="50" tableBorderDxfId="48" totalsRowBorderDxfId="47">
  <autoFilter ref="A1:R294"/>
  <tableColumns count="18">
    <tableColumn id="1" name="SR NO" dataDxfId="46"/>
    <tableColumn id="2" name="ID" dataDxfId="45"/>
    <tableColumn id="3" name="SIZE" dataDxfId="44"/>
    <tableColumn id="4" name="FABRIC PLY 1" dataDxfId="43"/>
    <tableColumn id="5" name="FABRIC PLY 2" dataDxfId="42"/>
    <tableColumn id="6" name="FABRIC PLY 3" dataDxfId="41"/>
    <tableColumn id="7" name="FABRIC PLY 4" dataDxfId="40"/>
    <tableColumn id="8" name="FABRIC PLY 5" dataDxfId="39"/>
    <tableColumn id="9" name="FABRIC PLY 6" dataDxfId="38"/>
    <tableColumn id="10" name="FABRIC PLY 7" dataDxfId="37"/>
    <tableColumn id="11" name="FABRIC PLY 8" dataDxfId="36"/>
    <tableColumn id="12" name="FABRIC PLY 9" dataDxfId="35"/>
    <tableColumn id="13" name="FABRIC PLY 10" dataDxfId="34"/>
    <tableColumn id="14" name="FABRIC BRK 1" dataDxfId="33"/>
    <tableColumn id="15" name="FABRIC BRK 2" dataDxfId="32"/>
    <tableColumn id="16" name="FABRIC BRK 12" dataDxfId="31"/>
    <tableColumn id="17" name="FABRIC BRK 23" dataDxfId="30"/>
    <tableColumn id="18" name="No_tyres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C294" totalsRowShown="0">
  <autoFilter ref="A1:AC294"/>
  <tableColumns count="29">
    <tableColumn id="1" name="PROD_ID" dataDxfId="28"/>
    <tableColumn id="2" name="Angle_1" dataDxfId="27"/>
    <tableColumn id="3" name="Angle_2" dataDxfId="26"/>
    <tableColumn id="4" name="Angle_3" dataDxfId="25"/>
    <tableColumn id="5" name="Angle_4" dataDxfId="24"/>
    <tableColumn id="6" name="Angle_5" dataDxfId="23"/>
    <tableColumn id="7" name="Angle_6" dataDxfId="22"/>
    <tableColumn id="8" name="Angle_7" dataDxfId="21"/>
    <tableColumn id="9" name="Angle_8" dataDxfId="20"/>
    <tableColumn id="10" name="Angle_9" dataDxfId="19"/>
    <tableColumn id="11" name="Angle_10" dataDxfId="18"/>
    <tableColumn id="12" name="Angle_11" dataDxfId="17"/>
    <tableColumn id="13" name="Angle_12" dataDxfId="16"/>
    <tableColumn id="14" name="Angle_13" dataDxfId="15"/>
    <tableColumn id="15" name="Angle_14" dataDxfId="14"/>
    <tableColumn id="16" name="CONV_1" dataDxfId="13"/>
    <tableColumn id="17" name="CONV_2" dataDxfId="12"/>
    <tableColumn id="18" name="CONV_3" dataDxfId="11"/>
    <tableColumn id="19" name="CONV_4" dataDxfId="10"/>
    <tableColumn id="20" name="CONV_5" dataDxfId="9"/>
    <tableColumn id="21" name="CONV_6" dataDxfId="8"/>
    <tableColumn id="22" name="CONV_7" dataDxfId="7"/>
    <tableColumn id="23" name="CONV_8" dataDxfId="6"/>
    <tableColumn id="24" name="CONV_9" dataDxfId="5"/>
    <tableColumn id="25" name="CONV_10" dataDxfId="4"/>
    <tableColumn id="26" name="CONV_11" dataDxfId="3"/>
    <tableColumn id="27" name="CONV_12" dataDxfId="2"/>
    <tableColumn id="28" name="CONV_13" dataDxfId="1"/>
    <tableColumn id="29" name="CONV_1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4"/>
  <sheetViews>
    <sheetView zoomScale="145" zoomScaleNormal="145" workbookViewId="0">
      <pane ySplit="1" topLeftCell="A2" activePane="bottomLeft" state="frozen"/>
      <selection pane="bottomLeft" activeCell="C21" sqref="C21"/>
    </sheetView>
  </sheetViews>
  <sheetFormatPr defaultRowHeight="15"/>
  <cols>
    <col min="1" max="1" width="11.5703125" customWidth="1"/>
    <col min="2" max="2" width="9.140625" style="25"/>
    <col min="3" max="3" width="35.140625" customWidth="1"/>
    <col min="4" max="4" width="26.85546875" customWidth="1"/>
    <col min="5" max="5" width="21.28515625" customWidth="1"/>
    <col min="6" max="6" width="37.5703125" customWidth="1"/>
    <col min="7" max="7" width="19.5703125" customWidth="1"/>
    <col min="8" max="8" width="19.85546875" customWidth="1"/>
    <col min="9" max="9" width="28.5703125" customWidth="1"/>
    <col min="10" max="10" width="18.140625" customWidth="1"/>
    <col min="11" max="12" width="16.7109375" customWidth="1"/>
    <col min="13" max="13" width="17.7109375" customWidth="1"/>
    <col min="14" max="14" width="19.140625" customWidth="1"/>
    <col min="15" max="15" width="17" customWidth="1"/>
    <col min="16" max="16" width="17.7109375" customWidth="1"/>
    <col min="17" max="17" width="21.85546875" customWidth="1"/>
    <col min="18" max="18" width="14.140625" style="7" customWidth="1"/>
  </cols>
  <sheetData>
    <row r="1" spans="1:18" s="10" customFormat="1" ht="20.25" customHeight="1">
      <c r="A1" s="8" t="s">
        <v>0</v>
      </c>
      <c r="B1" s="22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60</v>
      </c>
      <c r="Q1" s="9" t="s">
        <v>61</v>
      </c>
      <c r="R1" s="4" t="s">
        <v>30</v>
      </c>
    </row>
    <row r="2" spans="1:18" s="7" customFormat="1">
      <c r="A2" s="11">
        <v>1</v>
      </c>
      <c r="B2" s="23" t="s">
        <v>79</v>
      </c>
      <c r="C2" s="12" t="s">
        <v>15</v>
      </c>
      <c r="D2" s="12" t="s">
        <v>16</v>
      </c>
      <c r="E2" s="12" t="s">
        <v>16</v>
      </c>
      <c r="F2" s="12" t="s">
        <v>16</v>
      </c>
      <c r="G2" s="12" t="s">
        <v>16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 t="s">
        <v>17</v>
      </c>
      <c r="O2" s="12" t="s">
        <v>18</v>
      </c>
      <c r="P2" s="12" t="s">
        <v>17</v>
      </c>
      <c r="Q2" s="12" t="s">
        <v>18</v>
      </c>
      <c r="R2" s="5">
        <v>100</v>
      </c>
    </row>
    <row r="3" spans="1:18" s="7" customFormat="1">
      <c r="A3" s="11">
        <v>2</v>
      </c>
      <c r="B3" s="23" t="s">
        <v>78</v>
      </c>
      <c r="C3" s="12" t="s">
        <v>19</v>
      </c>
      <c r="D3" s="12" t="s">
        <v>20</v>
      </c>
      <c r="E3" s="12" t="s">
        <v>20</v>
      </c>
      <c r="F3" s="12" t="s">
        <v>20</v>
      </c>
      <c r="G3" s="12" t="s">
        <v>20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 t="s">
        <v>21</v>
      </c>
      <c r="O3" s="12" t="s">
        <v>22</v>
      </c>
      <c r="P3" s="12" t="s">
        <v>21</v>
      </c>
      <c r="Q3" s="12" t="s">
        <v>22</v>
      </c>
      <c r="R3" s="5">
        <v>120</v>
      </c>
    </row>
    <row r="4" spans="1:18" s="7" customFormat="1">
      <c r="A4" s="11">
        <v>3</v>
      </c>
      <c r="B4" s="23" t="s">
        <v>77</v>
      </c>
      <c r="C4" s="12" t="s">
        <v>23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>
        <v>0</v>
      </c>
      <c r="K4" s="12">
        <v>0</v>
      </c>
      <c r="L4" s="12">
        <v>0</v>
      </c>
      <c r="M4" s="12">
        <v>0</v>
      </c>
      <c r="N4" s="12" t="s">
        <v>25</v>
      </c>
      <c r="O4" s="12" t="s">
        <v>26</v>
      </c>
      <c r="P4" s="12" t="s">
        <v>25</v>
      </c>
      <c r="Q4" s="12" t="s">
        <v>26</v>
      </c>
      <c r="R4" s="5">
        <v>15</v>
      </c>
    </row>
    <row r="5" spans="1:18" s="7" customFormat="1">
      <c r="A5" s="11">
        <v>4</v>
      </c>
      <c r="B5" s="23" t="s">
        <v>76</v>
      </c>
      <c r="C5" s="12" t="s">
        <v>27</v>
      </c>
      <c r="D5" s="12" t="s">
        <v>16</v>
      </c>
      <c r="E5" s="12" t="s">
        <v>16</v>
      </c>
      <c r="F5" s="12" t="s">
        <v>16</v>
      </c>
      <c r="G5" s="12" t="s">
        <v>16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 t="s">
        <v>28</v>
      </c>
      <c r="O5" s="12" t="s">
        <v>29</v>
      </c>
      <c r="P5" s="12" t="s">
        <v>28</v>
      </c>
      <c r="Q5" s="12" t="s">
        <v>29</v>
      </c>
      <c r="R5" s="5">
        <v>145</v>
      </c>
    </row>
    <row r="6" spans="1:18" s="7" customFormat="1">
      <c r="A6" s="11"/>
      <c r="B6" s="2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5"/>
    </row>
    <row r="7" spans="1:18" s="7" customFormat="1">
      <c r="A7" s="11"/>
      <c r="B7" s="2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5"/>
    </row>
    <row r="8" spans="1:18" s="7" customFormat="1">
      <c r="A8" s="11"/>
      <c r="B8" s="2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5"/>
    </row>
    <row r="9" spans="1:18" s="7" customFormat="1">
      <c r="A9" s="11"/>
      <c r="B9" s="2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5"/>
    </row>
    <row r="10" spans="1:18" s="7" customFormat="1">
      <c r="A10" s="11"/>
      <c r="B10" s="2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5"/>
    </row>
    <row r="11" spans="1:18" s="7" customFormat="1">
      <c r="A11" s="11"/>
      <c r="B11" s="2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5"/>
    </row>
    <row r="12" spans="1:18" s="7" customFormat="1">
      <c r="A12" s="11"/>
      <c r="B12" s="2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5"/>
    </row>
    <row r="13" spans="1:18" s="7" customFormat="1">
      <c r="A13" s="11"/>
      <c r="B13" s="2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5"/>
    </row>
    <row r="14" spans="1:18" s="7" customFormat="1">
      <c r="A14" s="11"/>
      <c r="B14" s="2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5"/>
    </row>
    <row r="15" spans="1:18" s="7" customFormat="1">
      <c r="A15" s="11"/>
      <c r="B15" s="2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5"/>
    </row>
    <row r="16" spans="1:18" s="7" customFormat="1">
      <c r="A16" s="11"/>
      <c r="B16" s="2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5"/>
    </row>
    <row r="17" spans="1:18" s="7" customFormat="1">
      <c r="A17" s="11"/>
      <c r="B17" s="23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5"/>
    </row>
    <row r="18" spans="1:18" s="7" customFormat="1">
      <c r="A18" s="11"/>
      <c r="B18" s="2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5"/>
    </row>
    <row r="19" spans="1:18" s="7" customFormat="1">
      <c r="A19" s="11"/>
      <c r="B19" s="23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5"/>
    </row>
    <row r="20" spans="1:18" s="7" customFormat="1">
      <c r="A20" s="11"/>
      <c r="B20" s="2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5"/>
    </row>
    <row r="21" spans="1:18" s="7" customFormat="1">
      <c r="A21" s="11"/>
      <c r="B21" s="23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5"/>
    </row>
    <row r="22" spans="1:18" s="7" customFormat="1">
      <c r="A22" s="11"/>
      <c r="B22" s="2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5"/>
    </row>
    <row r="23" spans="1:18" s="7" customFormat="1">
      <c r="A23" s="11"/>
      <c r="B23" s="2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5"/>
    </row>
    <row r="24" spans="1:18" s="7" customFormat="1">
      <c r="A24" s="11"/>
      <c r="B24" s="23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5"/>
    </row>
    <row r="25" spans="1:18" s="7" customFormat="1">
      <c r="A25" s="11"/>
      <c r="B25" s="23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5"/>
    </row>
    <row r="26" spans="1:18" s="7" customFormat="1">
      <c r="A26" s="11"/>
      <c r="B26" s="23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5"/>
    </row>
    <row r="27" spans="1:18" s="7" customFormat="1">
      <c r="A27" s="11"/>
      <c r="B27" s="2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5"/>
    </row>
    <row r="28" spans="1:18" s="7" customFormat="1">
      <c r="A28" s="11"/>
      <c r="B28" s="2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5"/>
    </row>
    <row r="29" spans="1:18" s="7" customFormat="1">
      <c r="A29" s="11"/>
      <c r="B29" s="23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5"/>
    </row>
    <row r="30" spans="1:18" s="7" customFormat="1">
      <c r="A30" s="11"/>
      <c r="B30" s="23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5"/>
    </row>
    <row r="31" spans="1:18" s="7" customFormat="1">
      <c r="A31" s="11"/>
      <c r="B31" s="23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5"/>
    </row>
    <row r="32" spans="1:18" s="7" customFormat="1">
      <c r="A32" s="11"/>
      <c r="B32" s="23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5"/>
    </row>
    <row r="33" spans="1:18" s="7" customFormat="1">
      <c r="A33" s="11"/>
      <c r="B33" s="2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5"/>
    </row>
    <row r="34" spans="1:18" s="7" customFormat="1">
      <c r="A34" s="11"/>
      <c r="B34" s="23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5"/>
    </row>
    <row r="35" spans="1:18" s="7" customFormat="1">
      <c r="A35" s="11"/>
      <c r="B35" s="23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5"/>
    </row>
    <row r="36" spans="1:18" s="7" customFormat="1">
      <c r="A36" s="11"/>
      <c r="B36" s="23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5"/>
    </row>
    <row r="37" spans="1:18" s="7" customFormat="1">
      <c r="A37" s="11"/>
      <c r="B37" s="2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5"/>
    </row>
    <row r="38" spans="1:18" s="7" customFormat="1">
      <c r="A38" s="11"/>
      <c r="B38" s="2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5"/>
    </row>
    <row r="39" spans="1:18" s="7" customFormat="1">
      <c r="A39" s="11"/>
      <c r="B39" s="2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5"/>
    </row>
    <row r="40" spans="1:18" s="7" customFormat="1">
      <c r="A40" s="11"/>
      <c r="B40" s="23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5"/>
    </row>
    <row r="41" spans="1:18" s="7" customFormat="1">
      <c r="A41" s="11"/>
      <c r="B41" s="23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5"/>
    </row>
    <row r="42" spans="1:18" s="7" customFormat="1">
      <c r="A42" s="11"/>
      <c r="B42" s="23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5"/>
    </row>
    <row r="43" spans="1:18" s="7" customFormat="1">
      <c r="A43" s="11"/>
      <c r="B43" s="23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5"/>
    </row>
    <row r="44" spans="1:18" s="7" customFormat="1">
      <c r="A44" s="11"/>
      <c r="B44" s="23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5"/>
    </row>
    <row r="45" spans="1:18" s="7" customFormat="1">
      <c r="A45" s="11"/>
      <c r="B45" s="23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5"/>
    </row>
    <row r="46" spans="1:18" s="7" customFormat="1">
      <c r="A46" s="11"/>
      <c r="B46" s="23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5"/>
    </row>
    <row r="47" spans="1:18" s="7" customFormat="1">
      <c r="A47" s="11"/>
      <c r="B47" s="23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5"/>
    </row>
    <row r="48" spans="1:18" s="7" customFormat="1">
      <c r="A48" s="11"/>
      <c r="B48" s="23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5"/>
    </row>
    <row r="49" spans="1:18" s="7" customFormat="1">
      <c r="A49" s="11"/>
      <c r="B49" s="23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5"/>
    </row>
    <row r="50" spans="1:18" s="7" customFormat="1">
      <c r="A50" s="11"/>
      <c r="B50" s="23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5"/>
    </row>
    <row r="51" spans="1:18" s="7" customFormat="1">
      <c r="A51" s="11"/>
      <c r="B51" s="23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5"/>
    </row>
    <row r="52" spans="1:18" s="7" customFormat="1">
      <c r="A52" s="11"/>
      <c r="B52" s="23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5"/>
    </row>
    <row r="53" spans="1:18" s="7" customFormat="1">
      <c r="A53" s="11"/>
      <c r="B53" s="2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5"/>
    </row>
    <row r="54" spans="1:18" s="7" customFormat="1">
      <c r="A54" s="11"/>
      <c r="B54" s="23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5"/>
    </row>
    <row r="55" spans="1:18" s="7" customFormat="1">
      <c r="A55" s="11"/>
      <c r="B55" s="23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5"/>
    </row>
    <row r="56" spans="1:18" s="7" customFormat="1">
      <c r="A56" s="11"/>
      <c r="B56" s="2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5"/>
    </row>
    <row r="57" spans="1:18" s="7" customFormat="1">
      <c r="A57" s="11"/>
      <c r="B57" s="23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5"/>
    </row>
    <row r="58" spans="1:18" s="7" customFormat="1">
      <c r="A58" s="11"/>
      <c r="B58" s="23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5"/>
    </row>
    <row r="59" spans="1:18" s="7" customFormat="1">
      <c r="A59" s="11"/>
      <c r="B59" s="23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5"/>
    </row>
    <row r="60" spans="1:18" s="7" customFormat="1">
      <c r="A60" s="11"/>
      <c r="B60" s="23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5"/>
    </row>
    <row r="61" spans="1:18" s="7" customFormat="1">
      <c r="A61" s="11"/>
      <c r="B61" s="23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5"/>
    </row>
    <row r="62" spans="1:18" s="7" customFormat="1">
      <c r="A62" s="11"/>
      <c r="B62" s="23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5"/>
    </row>
    <row r="63" spans="1:18" s="7" customFormat="1">
      <c r="A63" s="11"/>
      <c r="B63" s="23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5"/>
    </row>
    <row r="64" spans="1:18" s="7" customFormat="1">
      <c r="A64" s="11"/>
      <c r="B64" s="23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5"/>
    </row>
    <row r="65" spans="1:18" s="7" customFormat="1">
      <c r="A65" s="11"/>
      <c r="B65" s="2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5"/>
    </row>
    <row r="66" spans="1:18" s="7" customFormat="1">
      <c r="A66" s="11"/>
      <c r="B66" s="23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5"/>
    </row>
    <row r="67" spans="1:18" s="7" customFormat="1">
      <c r="A67" s="11"/>
      <c r="B67" s="23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5"/>
    </row>
    <row r="68" spans="1:18" s="7" customFormat="1">
      <c r="A68" s="11"/>
      <c r="B68" s="23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5"/>
    </row>
    <row r="69" spans="1:18" s="7" customFormat="1">
      <c r="A69" s="11"/>
      <c r="B69" s="23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5"/>
    </row>
    <row r="70" spans="1:18" s="7" customFormat="1">
      <c r="A70" s="11"/>
      <c r="B70" s="23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5"/>
    </row>
    <row r="71" spans="1:18" s="7" customFormat="1">
      <c r="A71" s="11"/>
      <c r="B71" s="23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5"/>
    </row>
    <row r="72" spans="1:18" s="7" customFormat="1">
      <c r="A72" s="11"/>
      <c r="B72" s="23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5"/>
    </row>
    <row r="73" spans="1:18" s="7" customFormat="1">
      <c r="A73" s="11"/>
      <c r="B73" s="23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5"/>
    </row>
    <row r="74" spans="1:18" s="7" customFormat="1">
      <c r="A74" s="11"/>
      <c r="B74" s="23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5"/>
    </row>
    <row r="75" spans="1:18" s="7" customFormat="1">
      <c r="A75" s="11"/>
      <c r="B75" s="23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5"/>
    </row>
    <row r="76" spans="1:18" s="7" customFormat="1">
      <c r="A76" s="11"/>
      <c r="B76" s="23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5"/>
    </row>
    <row r="77" spans="1:18" s="7" customFormat="1">
      <c r="A77" s="11"/>
      <c r="B77" s="23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5"/>
    </row>
    <row r="78" spans="1:18" s="7" customFormat="1">
      <c r="A78" s="11"/>
      <c r="B78" s="23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5"/>
    </row>
    <row r="79" spans="1:18" s="7" customFormat="1">
      <c r="A79" s="11"/>
      <c r="B79" s="23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5"/>
    </row>
    <row r="80" spans="1:18" s="7" customFormat="1">
      <c r="A80" s="11"/>
      <c r="B80" s="23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5"/>
    </row>
    <row r="81" spans="1:18" s="7" customFormat="1">
      <c r="A81" s="11"/>
      <c r="B81" s="23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5"/>
    </row>
    <row r="82" spans="1:18" s="7" customFormat="1">
      <c r="A82" s="11"/>
      <c r="B82" s="23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5"/>
    </row>
    <row r="83" spans="1:18" s="7" customFormat="1">
      <c r="A83" s="11"/>
      <c r="B83" s="23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5"/>
    </row>
    <row r="84" spans="1:18" s="7" customFormat="1">
      <c r="A84" s="11"/>
      <c r="B84" s="23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5"/>
    </row>
    <row r="85" spans="1:18" s="7" customFormat="1">
      <c r="A85" s="11"/>
      <c r="B85" s="23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5"/>
    </row>
    <row r="86" spans="1:18" s="7" customFormat="1">
      <c r="A86" s="11"/>
      <c r="B86" s="23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5"/>
    </row>
    <row r="87" spans="1:18" s="7" customFormat="1">
      <c r="A87" s="11"/>
      <c r="B87" s="23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5"/>
    </row>
    <row r="88" spans="1:18" s="7" customFormat="1">
      <c r="A88" s="11"/>
      <c r="B88" s="23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5"/>
    </row>
    <row r="89" spans="1:18" s="7" customFormat="1">
      <c r="A89" s="11"/>
      <c r="B89" s="23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5"/>
    </row>
    <row r="90" spans="1:18" s="7" customFormat="1">
      <c r="A90" s="11"/>
      <c r="B90" s="23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5"/>
    </row>
    <row r="91" spans="1:18" s="7" customFormat="1">
      <c r="A91" s="11"/>
      <c r="B91" s="23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5"/>
    </row>
    <row r="92" spans="1:18" s="7" customFormat="1">
      <c r="A92" s="11"/>
      <c r="B92" s="23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5"/>
    </row>
    <row r="93" spans="1:18" s="7" customFormat="1">
      <c r="A93" s="11"/>
      <c r="B93" s="23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5"/>
    </row>
    <row r="94" spans="1:18" s="7" customFormat="1">
      <c r="A94" s="11"/>
      <c r="B94" s="23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5"/>
    </row>
    <row r="95" spans="1:18" s="7" customFormat="1">
      <c r="A95" s="11"/>
      <c r="B95" s="23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5"/>
    </row>
    <row r="96" spans="1:18" s="7" customFormat="1">
      <c r="A96" s="11"/>
      <c r="B96" s="23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5"/>
    </row>
    <row r="97" spans="1:18" s="7" customFormat="1">
      <c r="A97" s="11"/>
      <c r="B97" s="23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5"/>
    </row>
    <row r="98" spans="1:18" s="7" customFormat="1">
      <c r="A98" s="11"/>
      <c r="B98" s="23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5"/>
    </row>
    <row r="99" spans="1:18" s="7" customFormat="1">
      <c r="A99" s="11"/>
      <c r="B99" s="23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5"/>
    </row>
    <row r="100" spans="1:18" s="7" customFormat="1">
      <c r="A100" s="11"/>
      <c r="B100" s="23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5"/>
    </row>
    <row r="101" spans="1:18" s="7" customFormat="1">
      <c r="A101" s="11"/>
      <c r="B101" s="23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5"/>
    </row>
    <row r="102" spans="1:18" s="7" customFormat="1">
      <c r="A102" s="11"/>
      <c r="B102" s="23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5"/>
    </row>
    <row r="103" spans="1:18" s="7" customFormat="1">
      <c r="A103" s="11"/>
      <c r="B103" s="23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5"/>
    </row>
    <row r="104" spans="1:18" s="7" customFormat="1">
      <c r="A104" s="11"/>
      <c r="B104" s="23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5"/>
    </row>
    <row r="105" spans="1:18" s="7" customFormat="1">
      <c r="A105" s="11"/>
      <c r="B105" s="23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5"/>
    </row>
    <row r="106" spans="1:18" s="7" customFormat="1">
      <c r="A106" s="11"/>
      <c r="B106" s="23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5"/>
    </row>
    <row r="107" spans="1:18" s="7" customFormat="1">
      <c r="A107" s="11"/>
      <c r="B107" s="23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5"/>
    </row>
    <row r="108" spans="1:18" s="7" customFormat="1">
      <c r="A108" s="11"/>
      <c r="B108" s="23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5"/>
    </row>
    <row r="109" spans="1:18" s="7" customFormat="1">
      <c r="A109" s="11"/>
      <c r="B109" s="23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5"/>
    </row>
    <row r="110" spans="1:18" s="7" customFormat="1">
      <c r="A110" s="11"/>
      <c r="B110" s="23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5"/>
    </row>
    <row r="111" spans="1:18" s="7" customFormat="1">
      <c r="A111" s="11"/>
      <c r="B111" s="23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5"/>
    </row>
    <row r="112" spans="1:18" s="7" customFormat="1">
      <c r="A112" s="11"/>
      <c r="B112" s="23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5"/>
    </row>
    <row r="113" spans="1:18" s="7" customFormat="1">
      <c r="A113" s="11"/>
      <c r="B113" s="23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5"/>
    </row>
    <row r="114" spans="1:18" s="7" customFormat="1">
      <c r="A114" s="11"/>
      <c r="B114" s="23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5"/>
    </row>
    <row r="115" spans="1:18" s="7" customFormat="1">
      <c r="A115" s="11"/>
      <c r="B115" s="23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5"/>
    </row>
    <row r="116" spans="1:18" s="7" customFormat="1">
      <c r="A116" s="11"/>
      <c r="B116" s="23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5"/>
    </row>
    <row r="117" spans="1:18" s="7" customFormat="1">
      <c r="A117" s="11"/>
      <c r="B117" s="23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5"/>
    </row>
    <row r="118" spans="1:18" s="7" customFormat="1">
      <c r="A118" s="11"/>
      <c r="B118" s="23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5"/>
    </row>
    <row r="119" spans="1:18" s="7" customFormat="1">
      <c r="A119" s="11"/>
      <c r="B119" s="23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5"/>
    </row>
    <row r="120" spans="1:18" s="7" customFormat="1">
      <c r="A120" s="11"/>
      <c r="B120" s="23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5"/>
    </row>
    <row r="121" spans="1:18" s="7" customFormat="1">
      <c r="A121" s="11"/>
      <c r="B121" s="23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5"/>
    </row>
    <row r="122" spans="1:18" s="7" customFormat="1">
      <c r="A122" s="11"/>
      <c r="B122" s="23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5"/>
    </row>
    <row r="123" spans="1:18" s="7" customFormat="1">
      <c r="A123" s="11"/>
      <c r="B123" s="23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5"/>
    </row>
    <row r="124" spans="1:18" s="7" customFormat="1">
      <c r="A124" s="11"/>
      <c r="B124" s="23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5"/>
    </row>
    <row r="125" spans="1:18" s="7" customFormat="1">
      <c r="A125" s="11"/>
      <c r="B125" s="23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5"/>
    </row>
    <row r="126" spans="1:18" s="7" customFormat="1">
      <c r="A126" s="11"/>
      <c r="B126" s="23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5"/>
    </row>
    <row r="127" spans="1:18" s="7" customFormat="1">
      <c r="A127" s="11"/>
      <c r="B127" s="23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5"/>
    </row>
    <row r="128" spans="1:18" s="7" customFormat="1">
      <c r="A128" s="11"/>
      <c r="B128" s="23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5"/>
    </row>
    <row r="129" spans="1:18" s="7" customFormat="1">
      <c r="A129" s="11"/>
      <c r="B129" s="23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5"/>
    </row>
    <row r="130" spans="1:18" s="7" customFormat="1">
      <c r="A130" s="11"/>
      <c r="B130" s="23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5"/>
    </row>
    <row r="131" spans="1:18" s="7" customFormat="1">
      <c r="A131" s="11"/>
      <c r="B131" s="23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5"/>
    </row>
    <row r="132" spans="1:18" s="7" customFormat="1">
      <c r="A132" s="11"/>
      <c r="B132" s="23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5"/>
    </row>
    <row r="133" spans="1:18" s="7" customFormat="1">
      <c r="A133" s="11"/>
      <c r="B133" s="23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5"/>
    </row>
    <row r="134" spans="1:18" s="7" customFormat="1">
      <c r="A134" s="11"/>
      <c r="B134" s="23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5"/>
    </row>
    <row r="135" spans="1:18" s="7" customFormat="1">
      <c r="A135" s="11"/>
      <c r="B135" s="23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5"/>
    </row>
    <row r="136" spans="1:18" s="7" customFormat="1">
      <c r="A136" s="11"/>
      <c r="B136" s="23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5"/>
    </row>
    <row r="137" spans="1:18" s="7" customFormat="1">
      <c r="A137" s="11"/>
      <c r="B137" s="23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5"/>
    </row>
    <row r="138" spans="1:18" s="7" customFormat="1">
      <c r="A138" s="11"/>
      <c r="B138" s="23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5"/>
    </row>
    <row r="139" spans="1:18" s="7" customFormat="1">
      <c r="A139" s="11"/>
      <c r="B139" s="23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5"/>
    </row>
    <row r="140" spans="1:18" s="7" customFormat="1">
      <c r="A140" s="11"/>
      <c r="B140" s="23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5"/>
    </row>
    <row r="141" spans="1:18" s="7" customFormat="1">
      <c r="A141" s="11"/>
      <c r="B141" s="23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5"/>
    </row>
    <row r="142" spans="1:18" s="7" customFormat="1">
      <c r="A142" s="11"/>
      <c r="B142" s="23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5"/>
    </row>
    <row r="143" spans="1:18" s="7" customFormat="1">
      <c r="A143" s="11"/>
      <c r="B143" s="23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5"/>
    </row>
    <row r="144" spans="1:18" s="7" customFormat="1">
      <c r="A144" s="11"/>
      <c r="B144" s="23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5"/>
    </row>
    <row r="145" spans="1:18" s="7" customFormat="1">
      <c r="A145" s="11"/>
      <c r="B145" s="23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5"/>
    </row>
    <row r="146" spans="1:18" s="7" customFormat="1">
      <c r="A146" s="11"/>
      <c r="B146" s="23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5"/>
    </row>
    <row r="147" spans="1:18" s="7" customFormat="1">
      <c r="A147" s="11"/>
      <c r="B147" s="23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5"/>
    </row>
    <row r="148" spans="1:18" s="7" customFormat="1">
      <c r="A148" s="11"/>
      <c r="B148" s="23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5"/>
    </row>
    <row r="149" spans="1:18" s="7" customFormat="1">
      <c r="A149" s="11"/>
      <c r="B149" s="23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5"/>
    </row>
    <row r="150" spans="1:18" s="7" customFormat="1">
      <c r="A150" s="11"/>
      <c r="B150" s="23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5"/>
    </row>
    <row r="151" spans="1:18" s="7" customFormat="1">
      <c r="A151" s="11"/>
      <c r="B151" s="23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5"/>
    </row>
    <row r="152" spans="1:18" s="7" customFormat="1">
      <c r="A152" s="11"/>
      <c r="B152" s="23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5"/>
    </row>
    <row r="153" spans="1:18" s="7" customFormat="1">
      <c r="A153" s="11"/>
      <c r="B153" s="23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5"/>
    </row>
    <row r="154" spans="1:18" s="7" customFormat="1">
      <c r="A154" s="11"/>
      <c r="B154" s="23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5"/>
    </row>
    <row r="155" spans="1:18" s="7" customFormat="1">
      <c r="A155" s="11"/>
      <c r="B155" s="23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5"/>
    </row>
    <row r="156" spans="1:18" s="7" customFormat="1">
      <c r="A156" s="11"/>
      <c r="B156" s="23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5"/>
    </row>
    <row r="157" spans="1:18" s="7" customFormat="1">
      <c r="A157" s="11"/>
      <c r="B157" s="23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5"/>
    </row>
    <row r="158" spans="1:18" s="7" customFormat="1">
      <c r="A158" s="11"/>
      <c r="B158" s="23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5"/>
    </row>
    <row r="159" spans="1:18" s="7" customFormat="1">
      <c r="A159" s="11"/>
      <c r="B159" s="23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5"/>
    </row>
    <row r="160" spans="1:18" s="7" customFormat="1">
      <c r="A160" s="11"/>
      <c r="B160" s="23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5"/>
    </row>
    <row r="161" spans="1:18" s="7" customFormat="1">
      <c r="A161" s="11"/>
      <c r="B161" s="23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5"/>
    </row>
    <row r="162" spans="1:18" s="7" customFormat="1">
      <c r="A162" s="11"/>
      <c r="B162" s="23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5"/>
    </row>
    <row r="163" spans="1:18" s="7" customFormat="1">
      <c r="A163" s="11"/>
      <c r="B163" s="23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5"/>
    </row>
    <row r="164" spans="1:18" s="7" customFormat="1">
      <c r="A164" s="11"/>
      <c r="B164" s="23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5"/>
    </row>
    <row r="165" spans="1:18" s="7" customFormat="1">
      <c r="A165" s="11"/>
      <c r="B165" s="23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5"/>
    </row>
    <row r="166" spans="1:18" s="7" customFormat="1">
      <c r="A166" s="11"/>
      <c r="B166" s="23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5"/>
    </row>
    <row r="167" spans="1:18" s="7" customFormat="1">
      <c r="A167" s="11"/>
      <c r="B167" s="23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5"/>
    </row>
    <row r="168" spans="1:18" s="7" customFormat="1">
      <c r="A168" s="11"/>
      <c r="B168" s="23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5"/>
    </row>
    <row r="169" spans="1:18" s="7" customFormat="1">
      <c r="A169" s="11"/>
      <c r="B169" s="23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5"/>
    </row>
    <row r="170" spans="1:18" s="7" customFormat="1">
      <c r="A170" s="11"/>
      <c r="B170" s="23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5"/>
    </row>
    <row r="171" spans="1:18" s="7" customFormat="1">
      <c r="A171" s="11"/>
      <c r="B171" s="23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5"/>
    </row>
    <row r="172" spans="1:18" s="7" customFormat="1">
      <c r="A172" s="11"/>
      <c r="B172" s="23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5"/>
    </row>
    <row r="173" spans="1:18" s="7" customFormat="1">
      <c r="A173" s="11"/>
      <c r="B173" s="23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5"/>
    </row>
    <row r="174" spans="1:18" s="7" customFormat="1">
      <c r="A174" s="11"/>
      <c r="B174" s="23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5"/>
    </row>
    <row r="175" spans="1:18" s="7" customFormat="1">
      <c r="A175" s="11"/>
      <c r="B175" s="23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5"/>
    </row>
    <row r="176" spans="1:18" s="7" customFormat="1">
      <c r="A176" s="11"/>
      <c r="B176" s="23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5"/>
    </row>
    <row r="177" spans="1:18" s="7" customFormat="1">
      <c r="A177" s="11"/>
      <c r="B177" s="23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5"/>
    </row>
    <row r="178" spans="1:18" s="7" customFormat="1">
      <c r="A178" s="11"/>
      <c r="B178" s="23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5"/>
    </row>
    <row r="179" spans="1:18" s="7" customFormat="1">
      <c r="A179" s="11"/>
      <c r="B179" s="23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5"/>
    </row>
    <row r="180" spans="1:18" s="7" customFormat="1">
      <c r="A180" s="11"/>
      <c r="B180" s="23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5"/>
    </row>
    <row r="181" spans="1:18" s="7" customFormat="1">
      <c r="A181" s="11"/>
      <c r="B181" s="23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5"/>
    </row>
    <row r="182" spans="1:18" s="7" customFormat="1">
      <c r="A182" s="11"/>
      <c r="B182" s="23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5"/>
    </row>
    <row r="183" spans="1:18" s="7" customFormat="1">
      <c r="A183" s="11"/>
      <c r="B183" s="23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5"/>
    </row>
    <row r="184" spans="1:18" s="7" customFormat="1">
      <c r="A184" s="11"/>
      <c r="B184" s="23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5"/>
    </row>
    <row r="185" spans="1:18" s="7" customFormat="1">
      <c r="A185" s="11"/>
      <c r="B185" s="23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5"/>
    </row>
    <row r="186" spans="1:18" s="7" customFormat="1">
      <c r="A186" s="11"/>
      <c r="B186" s="23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5"/>
    </row>
    <row r="187" spans="1:18" s="7" customFormat="1">
      <c r="A187" s="11"/>
      <c r="B187" s="23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5"/>
    </row>
    <row r="188" spans="1:18" s="7" customFormat="1">
      <c r="A188" s="11"/>
      <c r="B188" s="23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5"/>
    </row>
    <row r="189" spans="1:18" s="7" customFormat="1">
      <c r="A189" s="11"/>
      <c r="B189" s="23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5"/>
    </row>
    <row r="190" spans="1:18" s="7" customFormat="1">
      <c r="A190" s="11"/>
      <c r="B190" s="23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5"/>
    </row>
    <row r="191" spans="1:18" s="7" customFormat="1">
      <c r="A191" s="11"/>
      <c r="B191" s="23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5"/>
    </row>
    <row r="192" spans="1:18" s="7" customFormat="1">
      <c r="A192" s="11"/>
      <c r="B192" s="23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5"/>
    </row>
    <row r="193" spans="1:18" s="7" customFormat="1">
      <c r="A193" s="11"/>
      <c r="B193" s="23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5"/>
    </row>
    <row r="194" spans="1:18" s="7" customFormat="1">
      <c r="A194" s="11"/>
      <c r="B194" s="23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5"/>
    </row>
    <row r="195" spans="1:18" s="7" customFormat="1">
      <c r="A195" s="11"/>
      <c r="B195" s="23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5"/>
    </row>
    <row r="196" spans="1:18" s="7" customFormat="1">
      <c r="A196" s="11"/>
      <c r="B196" s="23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5"/>
    </row>
    <row r="197" spans="1:18" s="7" customFormat="1">
      <c r="A197" s="11"/>
      <c r="B197" s="23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5"/>
    </row>
    <row r="198" spans="1:18" s="7" customFormat="1">
      <c r="A198" s="11"/>
      <c r="B198" s="23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5"/>
    </row>
    <row r="199" spans="1:18" s="7" customFormat="1">
      <c r="A199" s="11"/>
      <c r="B199" s="23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5"/>
    </row>
    <row r="200" spans="1:18" s="7" customFormat="1">
      <c r="A200" s="11"/>
      <c r="B200" s="23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5"/>
    </row>
    <row r="201" spans="1:18" s="7" customFormat="1">
      <c r="A201" s="11"/>
      <c r="B201" s="23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5"/>
    </row>
    <row r="202" spans="1:18" s="7" customFormat="1">
      <c r="A202" s="11"/>
      <c r="B202" s="23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5"/>
    </row>
    <row r="203" spans="1:18" s="7" customFormat="1">
      <c r="A203" s="11"/>
      <c r="B203" s="23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5"/>
    </row>
    <row r="204" spans="1:18" s="7" customFormat="1">
      <c r="A204" s="11"/>
      <c r="B204" s="23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5"/>
    </row>
    <row r="205" spans="1:18" s="7" customFormat="1">
      <c r="A205" s="11"/>
      <c r="B205" s="23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5"/>
    </row>
    <row r="206" spans="1:18" s="7" customFormat="1">
      <c r="A206" s="11"/>
      <c r="B206" s="23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5"/>
    </row>
    <row r="207" spans="1:18" s="7" customFormat="1">
      <c r="A207" s="11"/>
      <c r="B207" s="23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5"/>
    </row>
    <row r="208" spans="1:18" s="7" customFormat="1">
      <c r="A208" s="11"/>
      <c r="B208" s="23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5"/>
    </row>
    <row r="209" spans="1:18" s="7" customFormat="1">
      <c r="A209" s="11"/>
      <c r="B209" s="23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5"/>
    </row>
    <row r="210" spans="1:18" s="7" customFormat="1">
      <c r="A210" s="11"/>
      <c r="B210" s="23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5"/>
    </row>
    <row r="211" spans="1:18" s="7" customFormat="1">
      <c r="A211" s="11"/>
      <c r="B211" s="23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5"/>
    </row>
    <row r="212" spans="1:18" s="7" customFormat="1">
      <c r="A212" s="11"/>
      <c r="B212" s="23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5"/>
    </row>
    <row r="213" spans="1:18" s="7" customFormat="1">
      <c r="A213" s="11"/>
      <c r="B213" s="23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5"/>
    </row>
    <row r="214" spans="1:18" s="7" customFormat="1">
      <c r="A214" s="11"/>
      <c r="B214" s="23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5"/>
    </row>
    <row r="215" spans="1:18" s="7" customFormat="1">
      <c r="A215" s="11"/>
      <c r="B215" s="23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5"/>
    </row>
    <row r="216" spans="1:18" s="7" customFormat="1">
      <c r="A216" s="11"/>
      <c r="B216" s="23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5"/>
    </row>
    <row r="217" spans="1:18" s="7" customFormat="1">
      <c r="A217" s="11"/>
      <c r="B217" s="23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5"/>
    </row>
    <row r="218" spans="1:18" s="7" customFormat="1">
      <c r="A218" s="11"/>
      <c r="B218" s="23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5"/>
    </row>
    <row r="219" spans="1:18" s="7" customFormat="1">
      <c r="A219" s="11"/>
      <c r="B219" s="23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5"/>
    </row>
    <row r="220" spans="1:18" s="7" customFormat="1">
      <c r="A220" s="11"/>
      <c r="B220" s="23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5"/>
    </row>
    <row r="221" spans="1:18" s="7" customFormat="1">
      <c r="A221" s="11"/>
      <c r="B221" s="23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5"/>
    </row>
    <row r="222" spans="1:18" s="7" customFormat="1">
      <c r="A222" s="11"/>
      <c r="B222" s="23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5"/>
    </row>
    <row r="223" spans="1:18" s="7" customFormat="1">
      <c r="A223" s="11"/>
      <c r="B223" s="23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5"/>
    </row>
    <row r="224" spans="1:18" s="7" customFormat="1">
      <c r="A224" s="11"/>
      <c r="B224" s="23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5"/>
    </row>
    <row r="225" spans="1:18" s="7" customFormat="1">
      <c r="A225" s="11"/>
      <c r="B225" s="23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5"/>
    </row>
    <row r="226" spans="1:18" s="7" customFormat="1">
      <c r="A226" s="11"/>
      <c r="B226" s="23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5"/>
    </row>
    <row r="227" spans="1:18" s="7" customFormat="1">
      <c r="A227" s="11"/>
      <c r="B227" s="23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5"/>
    </row>
    <row r="228" spans="1:18" s="7" customFormat="1">
      <c r="A228" s="11"/>
      <c r="B228" s="23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5"/>
    </row>
    <row r="229" spans="1:18" s="7" customFormat="1">
      <c r="A229" s="11"/>
      <c r="B229" s="23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5"/>
    </row>
    <row r="230" spans="1:18" s="7" customFormat="1">
      <c r="A230" s="11"/>
      <c r="B230" s="23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5"/>
    </row>
    <row r="231" spans="1:18" s="7" customFormat="1">
      <c r="A231" s="11"/>
      <c r="B231" s="23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5"/>
    </row>
    <row r="232" spans="1:18" s="7" customFormat="1">
      <c r="A232" s="11"/>
      <c r="B232" s="23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5"/>
    </row>
    <row r="233" spans="1:18" s="7" customFormat="1">
      <c r="A233" s="11"/>
      <c r="B233" s="23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5"/>
    </row>
    <row r="234" spans="1:18" s="7" customFormat="1">
      <c r="A234" s="11"/>
      <c r="B234" s="23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5"/>
    </row>
    <row r="235" spans="1:18" s="7" customFormat="1">
      <c r="A235" s="11"/>
      <c r="B235" s="23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5"/>
    </row>
    <row r="236" spans="1:18" s="7" customFormat="1">
      <c r="A236" s="11"/>
      <c r="B236" s="23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5"/>
    </row>
    <row r="237" spans="1:18" s="7" customFormat="1">
      <c r="A237" s="11"/>
      <c r="B237" s="23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5"/>
    </row>
    <row r="238" spans="1:18" s="7" customFormat="1">
      <c r="A238" s="11"/>
      <c r="B238" s="23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5"/>
    </row>
    <row r="239" spans="1:18" s="7" customFormat="1">
      <c r="A239" s="11"/>
      <c r="B239" s="23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5"/>
    </row>
    <row r="240" spans="1:18" s="7" customFormat="1">
      <c r="A240" s="11"/>
      <c r="B240" s="23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5"/>
    </row>
    <row r="241" spans="1:18" s="7" customFormat="1">
      <c r="A241" s="11"/>
      <c r="B241" s="23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5"/>
    </row>
    <row r="242" spans="1:18" s="7" customFormat="1">
      <c r="A242" s="11"/>
      <c r="B242" s="23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5"/>
    </row>
    <row r="243" spans="1:18" s="7" customFormat="1">
      <c r="A243" s="11"/>
      <c r="B243" s="23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5"/>
    </row>
    <row r="244" spans="1:18" s="7" customFormat="1">
      <c r="A244" s="11"/>
      <c r="B244" s="23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5"/>
    </row>
    <row r="245" spans="1:18" s="7" customFormat="1">
      <c r="A245" s="11"/>
      <c r="B245" s="23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5"/>
    </row>
    <row r="246" spans="1:18" s="7" customFormat="1">
      <c r="A246" s="11"/>
      <c r="B246" s="23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5"/>
    </row>
    <row r="247" spans="1:18" s="7" customFormat="1">
      <c r="A247" s="11"/>
      <c r="B247" s="23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5"/>
    </row>
    <row r="248" spans="1:18" s="7" customFormat="1">
      <c r="A248" s="11"/>
      <c r="B248" s="23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5"/>
    </row>
    <row r="249" spans="1:18" s="7" customFormat="1">
      <c r="A249" s="11"/>
      <c r="B249" s="23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5"/>
    </row>
    <row r="250" spans="1:18" s="7" customFormat="1">
      <c r="A250" s="11"/>
      <c r="B250" s="23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5"/>
    </row>
    <row r="251" spans="1:18" s="7" customFormat="1">
      <c r="A251" s="11"/>
      <c r="B251" s="23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5"/>
    </row>
    <row r="252" spans="1:18" s="7" customFormat="1">
      <c r="A252" s="11"/>
      <c r="B252" s="23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5"/>
    </row>
    <row r="253" spans="1:18" s="7" customFormat="1">
      <c r="A253" s="11"/>
      <c r="B253" s="23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5"/>
    </row>
    <row r="254" spans="1:18" s="7" customFormat="1">
      <c r="A254" s="11"/>
      <c r="B254" s="23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5"/>
    </row>
    <row r="255" spans="1:18" s="7" customFormat="1">
      <c r="A255" s="11"/>
      <c r="B255" s="23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5"/>
    </row>
    <row r="256" spans="1:18" s="7" customFormat="1">
      <c r="A256" s="11"/>
      <c r="B256" s="23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5"/>
    </row>
    <row r="257" spans="1:18" s="7" customFormat="1">
      <c r="A257" s="11"/>
      <c r="B257" s="23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5"/>
    </row>
    <row r="258" spans="1:18" s="7" customFormat="1">
      <c r="A258" s="11"/>
      <c r="B258" s="23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5"/>
    </row>
    <row r="259" spans="1:18" s="7" customFormat="1">
      <c r="A259" s="11"/>
      <c r="B259" s="23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5"/>
    </row>
    <row r="260" spans="1:18" s="7" customFormat="1">
      <c r="A260" s="11"/>
      <c r="B260" s="23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5"/>
    </row>
    <row r="261" spans="1:18" s="7" customFormat="1">
      <c r="A261" s="11"/>
      <c r="B261" s="23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5"/>
    </row>
    <row r="262" spans="1:18" s="7" customFormat="1">
      <c r="A262" s="11"/>
      <c r="B262" s="23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5"/>
    </row>
    <row r="263" spans="1:18" s="7" customFormat="1">
      <c r="A263" s="11"/>
      <c r="B263" s="23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5"/>
    </row>
    <row r="264" spans="1:18" s="7" customFormat="1">
      <c r="A264" s="11"/>
      <c r="B264" s="23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5"/>
    </row>
    <row r="265" spans="1:18" s="7" customFormat="1">
      <c r="A265" s="11"/>
      <c r="B265" s="23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5"/>
    </row>
    <row r="266" spans="1:18" s="7" customFormat="1">
      <c r="A266" s="11"/>
      <c r="B266" s="23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5"/>
    </row>
    <row r="267" spans="1:18" s="7" customFormat="1">
      <c r="A267" s="11"/>
      <c r="B267" s="23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5"/>
    </row>
    <row r="268" spans="1:18" s="7" customFormat="1">
      <c r="A268" s="11"/>
      <c r="B268" s="23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5"/>
    </row>
    <row r="269" spans="1:18" s="7" customFormat="1">
      <c r="A269" s="11"/>
      <c r="B269" s="23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5"/>
    </row>
    <row r="270" spans="1:18" s="7" customFormat="1">
      <c r="A270" s="11"/>
      <c r="B270" s="23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5"/>
    </row>
    <row r="271" spans="1:18" s="7" customFormat="1">
      <c r="A271" s="11"/>
      <c r="B271" s="23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5"/>
    </row>
    <row r="272" spans="1:18" s="7" customFormat="1">
      <c r="A272" s="11"/>
      <c r="B272" s="23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5"/>
    </row>
    <row r="273" spans="1:18" s="7" customFormat="1">
      <c r="A273" s="11"/>
      <c r="B273" s="23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5"/>
    </row>
    <row r="274" spans="1:18" s="7" customFormat="1">
      <c r="A274" s="11"/>
      <c r="B274" s="23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5"/>
    </row>
    <row r="275" spans="1:18" s="7" customFormat="1">
      <c r="A275" s="11"/>
      <c r="B275" s="23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5"/>
    </row>
    <row r="276" spans="1:18" s="7" customFormat="1">
      <c r="A276" s="11"/>
      <c r="B276" s="23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5"/>
    </row>
    <row r="277" spans="1:18" s="7" customFormat="1">
      <c r="A277" s="11"/>
      <c r="B277" s="23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5"/>
    </row>
    <row r="278" spans="1:18" s="7" customFormat="1">
      <c r="A278" s="11"/>
      <c r="B278" s="23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5"/>
    </row>
    <row r="279" spans="1:18" s="7" customFormat="1">
      <c r="A279" s="11"/>
      <c r="B279" s="23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5"/>
    </row>
    <row r="280" spans="1:18" s="7" customFormat="1">
      <c r="A280" s="11"/>
      <c r="B280" s="23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5"/>
    </row>
    <row r="281" spans="1:18" s="7" customFormat="1">
      <c r="A281" s="11"/>
      <c r="B281" s="23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5"/>
    </row>
    <row r="282" spans="1:18" s="7" customFormat="1">
      <c r="A282" s="11"/>
      <c r="B282" s="23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5"/>
    </row>
    <row r="283" spans="1:18" s="7" customFormat="1">
      <c r="A283" s="11"/>
      <c r="B283" s="23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5"/>
    </row>
    <row r="284" spans="1:18" s="7" customFormat="1">
      <c r="A284" s="11"/>
      <c r="B284" s="23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5"/>
    </row>
    <row r="285" spans="1:18" s="7" customFormat="1">
      <c r="A285" s="11"/>
      <c r="B285" s="23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5"/>
    </row>
    <row r="286" spans="1:18" s="7" customFormat="1">
      <c r="A286" s="11"/>
      <c r="B286" s="23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5"/>
    </row>
    <row r="287" spans="1:18" s="7" customFormat="1">
      <c r="A287" s="11"/>
      <c r="B287" s="23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5"/>
    </row>
    <row r="288" spans="1:18" s="7" customFormat="1">
      <c r="A288" s="11"/>
      <c r="B288" s="23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5"/>
    </row>
    <row r="289" spans="1:18" s="7" customFormat="1">
      <c r="A289" s="11"/>
      <c r="B289" s="23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5"/>
    </row>
    <row r="290" spans="1:18" s="7" customFormat="1">
      <c r="A290" s="11"/>
      <c r="B290" s="23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5"/>
    </row>
    <row r="291" spans="1:18" s="7" customFormat="1">
      <c r="A291" s="11"/>
      <c r="B291" s="23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5"/>
    </row>
    <row r="292" spans="1:18" s="7" customFormat="1">
      <c r="A292" s="11"/>
      <c r="B292" s="23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5"/>
    </row>
    <row r="293" spans="1:18" s="7" customFormat="1">
      <c r="A293" s="11"/>
      <c r="B293" s="23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5"/>
    </row>
    <row r="294" spans="1:18" s="7" customFormat="1">
      <c r="A294" s="13"/>
      <c r="B294" s="2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6"/>
    </row>
  </sheetData>
  <conditionalFormatting sqref="F118">
    <cfRule type="expression" dxfId="53" priority="2">
      <formula>A1=0</formula>
    </cfRule>
  </conditionalFormatting>
  <conditionalFormatting sqref="A2:R294">
    <cfRule type="cellIs" dxfId="52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C294"/>
  <sheetViews>
    <sheetView zoomScale="115" zoomScaleNormal="115" workbookViewId="0">
      <pane ySplit="1" topLeftCell="A2" activePane="bottomLeft" state="frozen"/>
      <selection pane="bottomLeft" activeCell="L267" sqref="L267"/>
    </sheetView>
  </sheetViews>
  <sheetFormatPr defaultRowHeight="15"/>
  <cols>
    <col min="1" max="9" width="11" customWidth="1"/>
    <col min="10" max="29" width="12" customWidth="1"/>
  </cols>
  <sheetData>
    <row r="1" spans="1:29">
      <c r="A1" s="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</row>
    <row r="2" spans="1:29">
      <c r="A2" s="1">
        <v>1110</v>
      </c>
      <c r="B2" s="3">
        <v>45.5</v>
      </c>
      <c r="C2" s="3">
        <v>45.5</v>
      </c>
      <c r="D2" s="3">
        <v>45.5</v>
      </c>
      <c r="E2" s="3">
        <v>45.5</v>
      </c>
      <c r="F2" s="3">
        <v>45.5</v>
      </c>
      <c r="G2" s="3">
        <v>45.5</v>
      </c>
      <c r="H2" s="3">
        <v>45.5</v>
      </c>
      <c r="I2" s="3">
        <v>45.5</v>
      </c>
      <c r="J2" s="3">
        <v>45.5</v>
      </c>
      <c r="K2" s="3">
        <v>45.5</v>
      </c>
      <c r="L2" s="3">
        <v>45.5</v>
      </c>
      <c r="M2" s="3">
        <v>45.5</v>
      </c>
      <c r="N2" s="3">
        <v>45.5</v>
      </c>
      <c r="O2" s="3">
        <v>45.5</v>
      </c>
      <c r="P2" s="3">
        <v>1.42</v>
      </c>
      <c r="Q2" s="3">
        <v>1.45</v>
      </c>
      <c r="R2" s="3">
        <v>1.48</v>
      </c>
      <c r="S2" s="3">
        <v>1.51</v>
      </c>
      <c r="T2" s="3">
        <v>1.54</v>
      </c>
      <c r="U2" s="3">
        <v>1.57</v>
      </c>
      <c r="V2" s="3">
        <v>1.6</v>
      </c>
      <c r="W2" s="3">
        <v>1.63</v>
      </c>
      <c r="X2" s="3">
        <v>1.66</v>
      </c>
      <c r="Y2" s="3">
        <v>0.75</v>
      </c>
      <c r="Z2" s="3">
        <v>0.8</v>
      </c>
      <c r="AA2" s="3">
        <v>0.85</v>
      </c>
      <c r="AB2" s="3">
        <v>0.9</v>
      </c>
      <c r="AC2" s="3">
        <v>0.95</v>
      </c>
    </row>
    <row r="3" spans="1:29">
      <c r="A3" s="1">
        <v>1149</v>
      </c>
      <c r="B3" s="3">
        <v>45.5</v>
      </c>
      <c r="C3" s="3">
        <v>45.5</v>
      </c>
      <c r="D3" s="3">
        <v>45.5</v>
      </c>
      <c r="E3" s="3">
        <v>45.5</v>
      </c>
      <c r="F3" s="3">
        <v>45.5</v>
      </c>
      <c r="G3" s="3">
        <v>45.5</v>
      </c>
      <c r="H3" s="3">
        <v>45.5</v>
      </c>
      <c r="I3" s="3">
        <v>45.5</v>
      </c>
      <c r="J3" s="3">
        <v>45.5</v>
      </c>
      <c r="K3" s="3">
        <v>45.5</v>
      </c>
      <c r="L3" s="3">
        <v>45.5</v>
      </c>
      <c r="M3" s="3">
        <v>45.5</v>
      </c>
      <c r="N3" s="3">
        <v>45.5</v>
      </c>
      <c r="O3" s="3">
        <v>45.5</v>
      </c>
      <c r="P3" s="3">
        <v>1.42</v>
      </c>
      <c r="Q3" s="3">
        <v>1.45</v>
      </c>
      <c r="R3" s="3">
        <v>1.48</v>
      </c>
      <c r="S3" s="3">
        <v>1.51</v>
      </c>
      <c r="T3" s="3">
        <v>1.54</v>
      </c>
      <c r="U3" s="3">
        <v>1.57</v>
      </c>
      <c r="V3" s="3">
        <v>1.6</v>
      </c>
      <c r="W3" s="3">
        <v>1.63</v>
      </c>
      <c r="X3" s="3">
        <v>1.66</v>
      </c>
      <c r="Y3" s="3">
        <v>0.75</v>
      </c>
      <c r="Z3" s="3">
        <v>0.8</v>
      </c>
      <c r="AA3" s="3">
        <v>0.85</v>
      </c>
      <c r="AB3" s="3">
        <v>0.9</v>
      </c>
      <c r="AC3" s="3">
        <v>0.95</v>
      </c>
    </row>
    <row r="4" spans="1:29">
      <c r="A4" s="1">
        <v>1109</v>
      </c>
      <c r="B4" s="3">
        <v>45.5</v>
      </c>
      <c r="C4" s="3">
        <v>45.5</v>
      </c>
      <c r="D4" s="3">
        <v>45.5</v>
      </c>
      <c r="E4" s="3">
        <v>45.5</v>
      </c>
      <c r="F4" s="3">
        <v>45.5</v>
      </c>
      <c r="G4" s="3">
        <v>45.5</v>
      </c>
      <c r="H4" s="3">
        <v>45.5</v>
      </c>
      <c r="I4" s="3">
        <v>45.5</v>
      </c>
      <c r="J4" s="3">
        <v>45.5</v>
      </c>
      <c r="K4" s="3">
        <v>45.5</v>
      </c>
      <c r="L4" s="3">
        <v>45.5</v>
      </c>
      <c r="M4" s="3">
        <v>45.5</v>
      </c>
      <c r="N4" s="3">
        <v>45.5</v>
      </c>
      <c r="O4" s="3">
        <v>45.5</v>
      </c>
      <c r="P4" s="3">
        <v>1.42</v>
      </c>
      <c r="Q4" s="3">
        <v>1.45</v>
      </c>
      <c r="R4" s="3">
        <v>1.48</v>
      </c>
      <c r="S4" s="3">
        <v>1.51</v>
      </c>
      <c r="T4" s="3">
        <v>1.54</v>
      </c>
      <c r="U4" s="3">
        <v>1.57</v>
      </c>
      <c r="V4" s="3">
        <v>1.6</v>
      </c>
      <c r="W4" s="3">
        <v>1.63</v>
      </c>
      <c r="X4" s="3">
        <v>1.66</v>
      </c>
      <c r="Y4" s="3">
        <v>0.75</v>
      </c>
      <c r="Z4" s="3">
        <v>0.8</v>
      </c>
      <c r="AA4" s="3">
        <v>0.85</v>
      </c>
      <c r="AB4" s="3">
        <v>0.9</v>
      </c>
      <c r="AC4" s="3">
        <v>0.95</v>
      </c>
    </row>
    <row r="5" spans="1:29">
      <c r="A5" s="1">
        <v>9966</v>
      </c>
      <c r="B5" s="3">
        <v>45.5</v>
      </c>
      <c r="C5" s="3">
        <v>45.5</v>
      </c>
      <c r="D5" s="3">
        <v>45.5</v>
      </c>
      <c r="E5" s="3">
        <v>45.5</v>
      </c>
      <c r="F5" s="3">
        <v>45.5</v>
      </c>
      <c r="G5" s="3">
        <v>45.5</v>
      </c>
      <c r="H5" s="3">
        <v>45.5</v>
      </c>
      <c r="I5" s="3">
        <v>45.5</v>
      </c>
      <c r="J5" s="3">
        <v>45.5</v>
      </c>
      <c r="K5" s="3">
        <v>45.5</v>
      </c>
      <c r="L5" s="3">
        <v>45.5</v>
      </c>
      <c r="M5" s="3">
        <v>45.5</v>
      </c>
      <c r="N5" s="3">
        <v>45.5</v>
      </c>
      <c r="O5" s="3">
        <v>45.5</v>
      </c>
      <c r="P5" s="3">
        <v>1.42</v>
      </c>
      <c r="Q5" s="3">
        <v>1.45</v>
      </c>
      <c r="R5" s="3">
        <v>1.48</v>
      </c>
      <c r="S5" s="3">
        <v>1.51</v>
      </c>
      <c r="T5" s="3">
        <v>1.54</v>
      </c>
      <c r="U5" s="3">
        <v>1.57</v>
      </c>
      <c r="V5" s="3">
        <v>1.6</v>
      </c>
      <c r="W5" s="3">
        <v>1.63</v>
      </c>
      <c r="X5" s="3">
        <v>1.66</v>
      </c>
      <c r="Y5" s="3">
        <v>0.75</v>
      </c>
      <c r="Z5" s="3">
        <v>0.8</v>
      </c>
      <c r="AA5" s="3">
        <v>0.85</v>
      </c>
      <c r="AB5" s="3">
        <v>0.9</v>
      </c>
      <c r="AC5" s="3">
        <v>0.95</v>
      </c>
    </row>
    <row r="6" spans="1:29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94"/>
  <sheetViews>
    <sheetView tabSelected="1" workbookViewId="0">
      <selection activeCell="R10" sqref="R10"/>
    </sheetView>
  </sheetViews>
  <sheetFormatPr defaultRowHeight="15"/>
  <sheetData>
    <row r="1" spans="1:15">
      <c r="A1" s="15" t="s">
        <v>31</v>
      </c>
      <c r="B1" s="16" t="s">
        <v>62</v>
      </c>
      <c r="C1" s="16" t="s">
        <v>63</v>
      </c>
      <c r="D1" s="16" t="s">
        <v>64</v>
      </c>
      <c r="E1" s="16" t="s">
        <v>65</v>
      </c>
      <c r="F1" s="16" t="s">
        <v>66</v>
      </c>
      <c r="G1" s="16" t="s">
        <v>67</v>
      </c>
      <c r="H1" s="16" t="s">
        <v>68</v>
      </c>
      <c r="I1" s="16" t="s">
        <v>69</v>
      </c>
      <c r="J1" s="16" t="s">
        <v>70</v>
      </c>
      <c r="K1" s="16" t="s">
        <v>71</v>
      </c>
      <c r="L1" s="16" t="s">
        <v>72</v>
      </c>
      <c r="M1" s="16" t="s">
        <v>73</v>
      </c>
      <c r="N1" s="16" t="s">
        <v>74</v>
      </c>
      <c r="O1" s="16" t="s">
        <v>75</v>
      </c>
    </row>
    <row r="2" spans="1:15">
      <c r="A2" s="17">
        <v>1110</v>
      </c>
      <c r="B2" s="18">
        <v>45.5</v>
      </c>
      <c r="C2" s="18">
        <v>45.5</v>
      </c>
      <c r="D2" s="18">
        <v>45.5</v>
      </c>
      <c r="E2" s="18">
        <v>45.5</v>
      </c>
      <c r="F2" s="18">
        <v>45.5</v>
      </c>
      <c r="G2" s="18">
        <v>45.5</v>
      </c>
      <c r="H2" s="18">
        <v>45.5</v>
      </c>
      <c r="I2" s="18">
        <v>45.5</v>
      </c>
      <c r="J2" s="18">
        <v>45.5</v>
      </c>
      <c r="K2" s="18">
        <v>45.5</v>
      </c>
      <c r="L2" s="18">
        <v>45.5</v>
      </c>
      <c r="M2" s="18">
        <v>45.5</v>
      </c>
      <c r="N2" s="18">
        <v>45.5</v>
      </c>
      <c r="O2" s="18">
        <v>45.5</v>
      </c>
    </row>
    <row r="3" spans="1:15">
      <c r="A3" s="19">
        <v>1149</v>
      </c>
      <c r="B3" s="20">
        <v>45.5</v>
      </c>
      <c r="C3" s="20">
        <v>45.5</v>
      </c>
      <c r="D3" s="20">
        <v>45.5</v>
      </c>
      <c r="E3" s="20">
        <v>45.5</v>
      </c>
      <c r="F3" s="20">
        <v>45.5</v>
      </c>
      <c r="G3" s="20">
        <v>45.5</v>
      </c>
      <c r="H3" s="20">
        <v>45.5</v>
      </c>
      <c r="I3" s="20">
        <v>45.5</v>
      </c>
      <c r="J3" s="20">
        <v>45.5</v>
      </c>
      <c r="K3" s="20">
        <v>45.5</v>
      </c>
      <c r="L3" s="20">
        <v>45.5</v>
      </c>
      <c r="M3" s="20">
        <v>45.5</v>
      </c>
      <c r="N3" s="20">
        <v>45.5</v>
      </c>
      <c r="O3" s="20">
        <v>45.5</v>
      </c>
    </row>
    <row r="4" spans="1:15">
      <c r="A4" s="17">
        <v>1109</v>
      </c>
      <c r="B4" s="18">
        <v>45.5</v>
      </c>
      <c r="C4" s="18">
        <v>45.5</v>
      </c>
      <c r="D4" s="18">
        <v>45.5</v>
      </c>
      <c r="E4" s="18">
        <v>45.5</v>
      </c>
      <c r="F4" s="18">
        <v>45.5</v>
      </c>
      <c r="G4" s="18">
        <v>45.5</v>
      </c>
      <c r="H4" s="18">
        <v>45.5</v>
      </c>
      <c r="I4" s="18">
        <v>45.5</v>
      </c>
      <c r="J4" s="18">
        <v>45.5</v>
      </c>
      <c r="K4" s="18">
        <v>45.5</v>
      </c>
      <c r="L4" s="18">
        <v>45.5</v>
      </c>
      <c r="M4" s="18">
        <v>45.5</v>
      </c>
      <c r="N4" s="18">
        <v>45.5</v>
      </c>
      <c r="O4" s="18">
        <v>45.5</v>
      </c>
    </row>
    <row r="5" spans="1:15">
      <c r="A5" s="19">
        <v>9966</v>
      </c>
      <c r="B5" s="20">
        <v>45.5</v>
      </c>
      <c r="C5" s="20">
        <v>45.5</v>
      </c>
      <c r="D5" s="20">
        <v>45.5</v>
      </c>
      <c r="E5" s="20">
        <v>45.5</v>
      </c>
      <c r="F5" s="20">
        <v>45.5</v>
      </c>
      <c r="G5" s="20">
        <v>45.5</v>
      </c>
      <c r="H5" s="20">
        <v>45.5</v>
      </c>
      <c r="I5" s="20">
        <v>45.5</v>
      </c>
      <c r="J5" s="20">
        <v>45.5</v>
      </c>
      <c r="K5" s="20">
        <v>45.5</v>
      </c>
      <c r="L5" s="20">
        <v>45.5</v>
      </c>
      <c r="M5" s="20">
        <v>45.5</v>
      </c>
      <c r="N5" s="20">
        <v>45.5</v>
      </c>
      <c r="O5" s="20">
        <v>45.5</v>
      </c>
    </row>
    <row r="6" spans="1: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pans="1:15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1: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1: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1: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1: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5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15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15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15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1:15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15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1:15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1:15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</row>
    <row r="81" spans="1:15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</row>
    <row r="83" spans="1:15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</row>
    <row r="85" spans="1:15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</row>
    <row r="87" spans="1:1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</row>
    <row r="89" spans="1:15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5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1:15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1:15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</row>
    <row r="97" spans="1:15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</row>
    <row r="99" spans="1:15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</row>
    <row r="101" spans="1:15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</row>
    <row r="103" spans="1:15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</row>
    <row r="105" spans="1:15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</row>
    <row r="107" spans="1:15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</row>
    <row r="109" spans="1:15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</row>
    <row r="111" spans="1:15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</row>
    <row r="113" spans="1:15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</row>
    <row r="115" spans="1:15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pans="1:15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</row>
    <row r="121" spans="1:15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</row>
    <row r="123" spans="1:15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</row>
    <row r="125" spans="1:15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</row>
    <row r="127" spans="1:15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</row>
    <row r="129" spans="1:15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</row>
    <row r="131" spans="1:15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</row>
    <row r="133" spans="1:15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</row>
    <row r="135" spans="1:15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</row>
    <row r="137" spans="1:15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1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</row>
    <row r="139" spans="1:15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</row>
    <row r="141" spans="1:15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</row>
    <row r="143" spans="1:15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 spans="1:15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</row>
    <row r="147" spans="1:15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</row>
    <row r="149" spans="1:15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</row>
    <row r="151" spans="1:15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</row>
    <row r="153" spans="1:15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</row>
    <row r="155" spans="1:15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</row>
    <row r="157" spans="1:15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</row>
    <row r="159" spans="1:15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</row>
    <row r="161" spans="1:15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</row>
    <row r="163" spans="1:15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</row>
    <row r="165" spans="1:15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</row>
    <row r="167" spans="1:15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</row>
    <row r="169" spans="1:15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</row>
    <row r="171" spans="1:15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</row>
    <row r="173" spans="1:15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</row>
    <row r="175" spans="1:15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</row>
    <row r="177" spans="1:15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</row>
    <row r="179" spans="1:15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</row>
    <row r="181" spans="1:15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17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</row>
    <row r="183" spans="1:15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17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</row>
    <row r="185" spans="1:15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17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</row>
    <row r="187" spans="1:15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17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</row>
    <row r="189" spans="1:15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17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</row>
    <row r="191" spans="1:15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</row>
    <row r="193" spans="1:15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</row>
    <row r="195" spans="1:15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17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</row>
    <row r="197" spans="1:15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17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</row>
    <row r="199" spans="1:15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17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</row>
    <row r="201" spans="1:1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</row>
    <row r="203" spans="1:15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17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</row>
    <row r="205" spans="1:15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</row>
    <row r="207" spans="1:15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>
      <c r="A208" s="17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</row>
    <row r="209" spans="1:15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</row>
    <row r="211" spans="1:15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17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</row>
    <row r="213" spans="1:15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17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</row>
    <row r="215" spans="1:15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17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</row>
    <row r="217" spans="1:15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17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</row>
    <row r="219" spans="1:15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17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</row>
    <row r="221" spans="1:15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17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</row>
    <row r="223" spans="1:15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>
      <c r="A224" s="17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</row>
    <row r="225" spans="1:15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17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</row>
    <row r="227" spans="1:15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 spans="1:15">
      <c r="A228" s="17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</row>
    <row r="229" spans="1:15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17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</row>
    <row r="231" spans="1:15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17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</row>
    <row r="233" spans="1:15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17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</row>
    <row r="235" spans="1:15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17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</row>
    <row r="237" spans="1:15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17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</row>
    <row r="239" spans="1:15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17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</row>
    <row r="241" spans="1:15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1:15">
      <c r="A242" s="17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</row>
    <row r="243" spans="1:15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17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</row>
    <row r="245" spans="1:15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17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</row>
    <row r="247" spans="1:15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17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</row>
    <row r="249" spans="1:15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17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</row>
    <row r="251" spans="1:15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</row>
    <row r="253" spans="1:15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17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</row>
    <row r="255" spans="1:1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</row>
    <row r="257" spans="1:15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17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</row>
    <row r="259" spans="1:15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1:15">
      <c r="A260" s="17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</row>
    <row r="261" spans="1:15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1:15">
      <c r="A262" s="17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</row>
    <row r="263" spans="1:15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1:15">
      <c r="A264" s="17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</row>
    <row r="265" spans="1:1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1:15">
      <c r="A266" s="17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</row>
    <row r="267" spans="1:15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1:15">
      <c r="A268" s="17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</row>
    <row r="269" spans="1:15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1:15">
      <c r="A270" s="17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</row>
    <row r="271" spans="1:15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1:15">
      <c r="A272" s="17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</row>
    <row r="273" spans="1:15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1:15">
      <c r="A274" s="17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1:1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17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</row>
    <row r="277" spans="1:15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17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</row>
    <row r="279" spans="1:15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17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</row>
    <row r="281" spans="1:15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17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</row>
    <row r="283" spans="1:15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17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>
      <c r="A286" s="17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</row>
    <row r="287" spans="1:15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>
      <c r="A288" s="17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</row>
    <row r="289" spans="1:15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>
      <c r="A290" s="17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</row>
    <row r="291" spans="1:15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>
      <c r="A292" s="17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</row>
    <row r="293" spans="1:15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>
      <c r="A294" s="17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select_data</vt:lpstr>
      <vt:lpstr>conv_data</vt:lpstr>
      <vt:lpstr>width_data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2024-07-10T07:00:59Z</dcterms:modified>
</cp:coreProperties>
</file>