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ikshivajizagade/scraping/"/>
    </mc:Choice>
  </mc:AlternateContent>
  <xr:revisionPtr revIDLastSave="0" documentId="13_ncr:1_{999ECB24-50AC-DD4C-92A1-97D07AB73A1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<sst xmlns="http://schemas.openxmlformats.org/spreadsheetml/2006/main" count="1247" uniqueCount="679">
  <si>
    <t>Senior Umbraco Developer (Remote Work)</t>
  </si>
  <si>
    <t>nopAccelerate</t>
  </si>
  <si>
    <t xml:space="preserve">
          asp , net development  ,  umbraco development  ,  front end technologies  ,  c# and asp , net mvc  ,  problem solving  , css , jquery , database management , security , git , devops , xml , asp.net , json , html , svn , javascript , written communication
      </t>
  </si>
  <si>
    <t>4-7 years</t>
  </si>
  <si>
    <t>Surat</t>
  </si>
  <si>
    <t>Hiring For Senior Lead Consultant - DevOps</t>
  </si>
  <si>
    <t>krazy mantra hr solutions</t>
  </si>
  <si>
    <t xml:space="preserve">
          aws solutions architect / devops / sysops certified ,  java / python ,  linux and windows based systems ,  integration of aws cloud services ,  cloud formation ,  ansible ,  terraform ,  cdk
      </t>
  </si>
  <si>
    <t>4-1 years</t>
  </si>
  <si>
    <t>Bengaluru / Bangalore</t>
  </si>
  <si>
    <t>Hiring For Lead consultant - DevOps</t>
  </si>
  <si>
    <t xml:space="preserve">
          aws solutions architect / devops / sysops certified  ,  java / python  ,  linux and windows based systems  ,  integration of aws cloud services
      </t>
  </si>
  <si>
    <t>8-1 years</t>
  </si>
  <si>
    <t>Hiring For Thingworx</t>
  </si>
  <si>
    <t xml:space="preserve">
          thingworx platform ,  things ,  thing templates ,  thing shapes ,  data shapes  , sql scripting , java , rest api , xml , json , javascript
      </t>
  </si>
  <si>
    <t>0-9 years</t>
  </si>
  <si>
    <t>Hiring For JAVA FULLSTACK</t>
  </si>
  <si>
    <t xml:space="preserve">
          angular   ,  react  ,  core java  ,  spring boot  ,  mysql  , css , rest api , html , javascript
      </t>
  </si>
  <si>
    <t>Chennai,  Bengaluru / Bangalore,  Pune</t>
  </si>
  <si>
    <t>Software Engineer Trainee for .Net Developer</t>
  </si>
  <si>
    <t>ispatial techno solutions pvt ltd.</t>
  </si>
  <si>
    <t xml:space="preserve">
          c , .net developer , html5 , entity framework , asp .net , jquery , . net , software engineer trainee , mvc , c#.net
      </t>
  </si>
  <si>
    <t>0-3 years</t>
  </si>
  <si>
    <t>Hyderabad/Secunderabad</t>
  </si>
  <si>
    <t>MVC Developer</t>
  </si>
  <si>
    <t xml:space="preserve">
          html5 , jquery , debugging , mvc , oracle , c , entity framework , asp .net , .net , c#.net
      </t>
  </si>
  <si>
    <t>3-5 years</t>
  </si>
  <si>
    <t>Trainee Mobile Application Developer</t>
  </si>
  <si>
    <t xml:space="preserve">
          mobile , mobile application development , mobile application developer , debugging , ios development
      </t>
  </si>
  <si>
    <t>Trainee GIS Application Developer</t>
  </si>
  <si>
    <t xml:space="preserve">
          reports , application developer , charts , software development , information technology , arcgis , esri , vb.net , coding , asp.net , c#.net
      </t>
  </si>
  <si>
    <t>Senior GIS Application Developer</t>
  </si>
  <si>
    <t xml:space="preserve">
          oracle , arcgis , esri , vb.net , software requirements , javascript , database , asp.net , api , c#.net
      </t>
  </si>
  <si>
    <t>Hyderabad/Secunderabad,  Abu Dhabi</t>
  </si>
  <si>
    <t>Mobile App Developer</t>
  </si>
  <si>
    <t>iota labs llp</t>
  </si>
  <si>
    <t xml:space="preserve">
          c , xamarin , html5 , mobile , java , bluetooth , xml , json , phonegap
      </t>
  </si>
  <si>
    <t>2-6 years</t>
  </si>
  <si>
    <t>Software Designer</t>
  </si>
  <si>
    <t xml:space="preserve">
          python , rest api , server side programming , windows , javascript , sql , ruby , java , software designer , network programming , linux , java programming
      </t>
  </si>
  <si>
    <t>Blue prism RPA Developer</t>
  </si>
  <si>
    <t>efforts solutions</t>
  </si>
  <si>
    <t xml:space="preserve">
          information technology , api , solution integration , problem solving , .net , forms
      </t>
  </si>
  <si>
    <t>2-5 years</t>
  </si>
  <si>
    <t>.Net Web Developer</t>
  </si>
  <si>
    <t xml:space="preserve">
          css , team player , ajax , javascript , sql , linq , xml , web developer , asp.net , .net , mvc , c#.net , dhtml , asp
      </t>
  </si>
  <si>
    <t>Chennai</t>
  </si>
  <si>
    <t>Motion Graphic Artist</t>
  </si>
  <si>
    <t>cog digital private limited</t>
  </si>
  <si>
    <t xml:space="preserve">
          graphic artist , infographics , mobile , character animation , photoshop , motion graphics , designing , adobe premiere pro , adobe suite , illustrator
      </t>
  </si>
  <si>
    <t>0-2 years</t>
  </si>
  <si>
    <t>Delhi</t>
  </si>
  <si>
    <t>Team Lead- IT</t>
  </si>
  <si>
    <t xml:space="preserve">
          security compliance , laravel , html5 , joomla , javascript , database , drupal , oops , yii , php , mvc , press
      </t>
  </si>
  <si>
    <t>Full Stack Developer</t>
  </si>
  <si>
    <t xml:space="preserve">
          windows , javascript , java , linux , shell scripting , software engineer , software developer
      </t>
  </si>
  <si>
    <t>Graphic Designer</t>
  </si>
  <si>
    <t xml:space="preserve">
          graphics , graphic designer , illustrator
      </t>
  </si>
  <si>
    <t>Web Designer</t>
  </si>
  <si>
    <t xml:space="preserve">
          css , html5 , jquery , xml , html , technical skills , press , problem solving , javascript , drupal , php
      </t>
  </si>
  <si>
    <t>Senior Designer</t>
  </si>
  <si>
    <t xml:space="preserve">
          typography , graphic artist , web designer
      </t>
  </si>
  <si>
    <t>zesro technologies pvt ltd</t>
  </si>
  <si>
    <t xml:space="preserve">
          brochures , photoshop , graphics , graphic designer , motion graphics , designing , animation , indesign , illustrator
      </t>
  </si>
  <si>
    <t>1-3 years</t>
  </si>
  <si>
    <t>Vijayawada</t>
  </si>
  <si>
    <t>Marketing Manager</t>
  </si>
  <si>
    <t>zelle biotechnology private limited</t>
  </si>
  <si>
    <t xml:space="preserve">
          brochures , designing , written communication
      </t>
  </si>
  <si>
    <t>Mumbai</t>
  </si>
  <si>
    <t>Sr. Software Development Engineer (Testing)</t>
  </si>
  <si>
    <t>zededa</t>
  </si>
  <si>
    <t xml:space="preserve">
          san , cli , python , orchestration , security
      </t>
  </si>
  <si>
    <t>5-6 years</t>
  </si>
  <si>
    <t>Pune,  Bengaluru / Bangalore</t>
  </si>
  <si>
    <t>Sales, LeadGen, BDM, PHP, C# .Net Developers</t>
  </si>
  <si>
    <t>xornor technologies</t>
  </si>
  <si>
    <t xml:space="preserve">
          c# , laravel , entity framework , php developer , c# .net , asp.net , php , software engineer , mvc
      </t>
  </si>
  <si>
    <t>Mohali,  Chandigarh</t>
  </si>
  <si>
    <t>Node.Js developer</t>
  </si>
  <si>
    <t xml:space="preserve">
          node.js , css , html5 , software engineer , mongodb , javascript
      </t>
  </si>
  <si>
    <t>Web and Mobile UI/UX Designer</t>
  </si>
  <si>
    <t xml:space="preserve">
          css , mobile , html , software engineer
      </t>
  </si>
  <si>
    <t>Mohali</t>
  </si>
  <si>
    <t>Front End UI Developer</t>
  </si>
  <si>
    <t xml:space="preserve">
          html5 , bootstrap , ajax , javascript , jquery , html , software engineer
      </t>
  </si>
  <si>
    <t>Wordpress Developer</t>
  </si>
  <si>
    <t>White Orange Software</t>
  </si>
  <si>
    <t xml:space="preserve">
          css , wordpress , html5 , bootstrap , javascript , oop , wordpress developer , git , written communication , php
      </t>
  </si>
  <si>
    <t>Full Stack Developer (Node and React)</t>
  </si>
  <si>
    <t>WBC Software Lab</t>
  </si>
  <si>
    <t xml:space="preserve">
          css , html5 , database , git , postgresql , debugging , mysql , mongodb , mobile , javascript , node.js
      </t>
  </si>
  <si>
    <t>Senior Full Stack Developer (Node and React)</t>
  </si>
  <si>
    <t xml:space="preserve">
          css , html5 , docker , database , git , postgresql , debugging , mysql , mongodb , mobile , javascript , node.js
      </t>
  </si>
  <si>
    <t>10- years</t>
  </si>
  <si>
    <t>API Automation</t>
  </si>
  <si>
    <t>W3Softech India Private Limited</t>
  </si>
  <si>
    <t xml:space="preserve">
          python , rdbms , rest api , mobile , sql , java , git , api
      </t>
  </si>
  <si>
    <t>Functional Tester with API</t>
  </si>
  <si>
    <t xml:space="preserve">
          mobile , soap ui , ui , web technologies , functional tester , debugging , bug reporting , api testing
      </t>
  </si>
  <si>
    <t>2-4 years</t>
  </si>
  <si>
    <t>Junior WordPress Developer</t>
  </si>
  <si>
    <t>Verve System</t>
  </si>
  <si>
    <t xml:space="preserve">
          security , wordpress developer , wordpress , website development
      </t>
  </si>
  <si>
    <t>1-2 years</t>
  </si>
  <si>
    <t>Ahmedabad</t>
  </si>
  <si>
    <t>React JS Developer</t>
  </si>
  <si>
    <t xml:space="preserve">
          git , rest api , javascript , Information Systems ,  Computer Science ,  Computer Engineering , Software Engineering
      </t>
  </si>
  <si>
    <t>Node JS Developer</t>
  </si>
  <si>
    <t xml:space="preserve">
          node.js , javascript , Information Systems ,  Computer Science ,  Computer Engineering , Software Engineering
      </t>
  </si>
  <si>
    <t>ASP.NET/VB.NET Developer</t>
  </si>
  <si>
    <t>vertex infosoft solutions pvt. ltd.</t>
  </si>
  <si>
    <t xml:space="preserve">
          html5 , vb.net , sql , asp.net , oops , .net , mvc
      </t>
  </si>
  <si>
    <t>Performance Engineer</t>
  </si>
  <si>
    <t>Veeva Systems</t>
  </si>
  <si>
    <t xml:space="preserve">
          bi , docker , java , git , linux , mysql , shell scripting , san , python
      </t>
  </si>
  <si>
    <t>6-9 years</t>
  </si>
  <si>
    <t>Boston</t>
  </si>
  <si>
    <t>Senior Commercial Strategy Consultant</t>
  </si>
  <si>
    <t xml:space="preserve">
          digital transformation , san , project management , collaboration
      </t>
  </si>
  <si>
    <t>3-6 years</t>
  </si>
  <si>
    <t>China</t>
  </si>
  <si>
    <t>Senior Automation Engineer</t>
  </si>
  <si>
    <t xml:space="preserve">
          test automation , regression testing , bi , test cases , test scripts , qa , java , ui , selenium , jenkins , jira , san , testing , software test , written communication , unix / linux
      </t>
  </si>
  <si>
    <t>Business Development Manager (2)</t>
  </si>
  <si>
    <t>Tvisha Technologies Incorporation</t>
  </si>
  <si>
    <t xml:space="preserve">
          software testing , testing , test cases , mobile , test scripts , qa , test data , written communication , writing
      </t>
  </si>
  <si>
    <t>New College Graduate Program</t>
  </si>
  <si>
    <t>trust systems pvt ltd</t>
  </si>
  <si>
    <t xml:space="preserve">
          consultant , asp.net , php , sql programming
      </t>
  </si>
  <si>
    <t>Pune</t>
  </si>
  <si>
    <t>Project Leader (Development)</t>
  </si>
  <si>
    <t xml:space="preserve">
          c , oracle , project leader , asp.net
      </t>
  </si>
  <si>
    <t>5-8 years</t>
  </si>
  <si>
    <t>Nagpur</t>
  </si>
  <si>
    <t>.Net Developers</t>
  </si>
  <si>
    <t xml:space="preserve">
          c , oracle , asp .net , .net , sql programming
      </t>
  </si>
  <si>
    <t>Blockchain Developers</t>
  </si>
  <si>
    <t>tokyotechie</t>
  </si>
  <si>
    <t xml:space="preserve">
          rest , cryptography , mining , javascript , devops , json , api
      </t>
  </si>
  <si>
    <t>Delhi,  Delhi/NCR,  Pune</t>
  </si>
  <si>
    <t>Software Engineer</t>
  </si>
  <si>
    <t>Textron India Pvt Ltd</t>
  </si>
  <si>
    <t xml:space="preserve">
          c   , database , java , mqtt , software engineer , software engineering , c# , python , laravel , microsoft azure , ruby , django , infrastructure , php
      </t>
  </si>
  <si>
    <t>Xamrin Developer</t>
  </si>
  <si>
    <t>Tekno mines</t>
  </si>
  <si>
    <t xml:space="preserve">
          c# , xaml , c , mvvm , xamarin , api , forms
      </t>
  </si>
  <si>
    <t>Angular JS and Node JS Developer</t>
  </si>
  <si>
    <t xml:space="preserve">
          css , c , html5 , mobile , javascript , database , infrastructure , html , api , angularjs
      </t>
  </si>
  <si>
    <t>Android Developer</t>
  </si>
  <si>
    <t xml:space="preserve">
          android sdk , c , android studio , xmpp , java , android developer , xml parsing
      </t>
  </si>
  <si>
    <t>PHP Developer</t>
  </si>
  <si>
    <t xml:space="preserve">
          css , php developer , ajax , jquery , git , oops , codeigniter , linux , yii , mysql , html , mvc , cakephp , laravel , c , ubuntu , svn , javascript , php
      </t>
  </si>
  <si>
    <t>Dot Net Developer</t>
  </si>
  <si>
    <t>technoxis</t>
  </si>
  <si>
    <t xml:space="preserve">
          asp , net mvc  ,  asp , net core  ,  c#  ,  sql server  ,  web api  , entity framework , bootstrap , ajax , jquery , java , asp.net , json , html , c#.net
      </t>
  </si>
  <si>
    <t>PYTHON DEVELOPERS</t>
  </si>
  <si>
    <t>TECHNOFIST</t>
  </si>
  <si>
    <t xml:space="preserve">
          image processing , python , jsp , data mining , jdbc , hibernate , machine learning , artificial intelligence , spring , database management , java , struts , cloud computing
      </t>
  </si>
  <si>
    <t>0-1 years</t>
  </si>
  <si>
    <t>Java Developers</t>
  </si>
  <si>
    <t>technolabs software solutions</t>
  </si>
  <si>
    <t xml:space="preserve">
          html5 , jsp , exception handling , hibernate , ajax , jquery , spring , java , struts , xml , ooad , servlets , json , multithreading , web development , angularjs
      </t>
  </si>
  <si>
    <t>2-3 years</t>
  </si>
  <si>
    <t>.NET Developers</t>
  </si>
  <si>
    <t xml:space="preserve">
          c# , html5 , entity framework , bootstrap , javascript , jquery , ooad , asp.net , mvc , angularjs
      </t>
  </si>
  <si>
    <t>UX Designer</t>
  </si>
  <si>
    <t>Techasoft Pvt Ltd</t>
  </si>
  <si>
    <t xml:space="preserve">
          prototyping , ux designer , mobile , articulate , photoshop , user experience , designing , wireframes , interaction design , illustrator
      </t>
  </si>
  <si>
    <t>1-4 years</t>
  </si>
  <si>
    <t>UI/UX Design and Development</t>
  </si>
  <si>
    <t xml:space="preserve">
          ux , photoshop , designer , xhtml , visual design , web designing , css3 , ux design
      </t>
  </si>
  <si>
    <t>Project Manager</t>
  </si>
  <si>
    <t xml:space="preserve">
          project manager , project plan , project delivery
      </t>
  </si>
  <si>
    <t>Automation Testing</t>
  </si>
  <si>
    <t xml:space="preserve">
          qa , java , test automation , automation testing , testing
      </t>
  </si>
  <si>
    <t>Front End Developer</t>
  </si>
  <si>
    <t xml:space="preserve">
          css , problem solving , bootstrap , javascript , jquery , git , html
      </t>
  </si>
  <si>
    <t>Devops Engineer</t>
  </si>
  <si>
    <t xml:space="preserve">
          python , docker , devops , debugging
      </t>
  </si>
  <si>
    <t>Php Developer</t>
  </si>
  <si>
    <t xml:space="preserve">
          algorithms , css , php developer , web developer , software engineer , data structures , software engineering , html , web development , computer programmer , web programming , javascript , php , php programmer
      </t>
  </si>
  <si>
    <t xml:space="preserve">
          wordpress , html5 , svn , javascript , jquery , database , wordpress developer , git , debugging
      </t>
  </si>
  <si>
    <t>Netsuite Developer</t>
  </si>
  <si>
    <t xml:space="preserve">
          rest , javascript , sql , xml , report builder , json , soap , crm
      </t>
  </si>
  <si>
    <t>Principal Architect</t>
  </si>
  <si>
    <t xml:space="preserve">
          git , iam , api , microsoft azure , visual studio , sql database
      </t>
  </si>
  <si>
    <t>Delhi,  Delhi/NCR,  Bengaluru / Bangalore</t>
  </si>
  <si>
    <t xml:space="preserve">
          rest api , html5 , mobile , esri , javascript , node.js , web api
      </t>
  </si>
  <si>
    <t xml:space="preserve">
          rest , css , mobile , database , xml , web technologies , oops , json , debugging , mysql , html , soap
      </t>
  </si>
  <si>
    <t>Node.Js Developer</t>
  </si>
  <si>
    <t xml:space="preserve">
          css , problem solving , ajax , javascript , node.js , infrastructure , html , angularjs
      </t>
  </si>
  <si>
    <t>Angular Developer</t>
  </si>
  <si>
    <t xml:space="preserve">
          rest , css , ajax , javascript , jquery , ruby , grunt , html , mvc , angularjs
      </t>
  </si>
  <si>
    <t>React Native Developer</t>
  </si>
  <si>
    <t xml:space="preserve">
          rest , css , git , rest api , html , team player , javascript
      </t>
  </si>
  <si>
    <t xml:space="preserve">
          android sdk , software development , mobile , application performance , android developer
      </t>
  </si>
  <si>
    <t>Staff Engineer</t>
  </si>
  <si>
    <t>Tally Solutions Pvt Ltd</t>
  </si>
  <si>
    <t xml:space="preserve">
          algorithms , c   , c , os , data structures
      </t>
  </si>
  <si>
    <t>9-1 years</t>
  </si>
  <si>
    <t>Senior PHP Programmer</t>
  </si>
  <si>
    <t>Surana Equity Pvt. Ltd.</t>
  </si>
  <si>
    <t xml:space="preserve">
          cakephp , css , wordpress , joomla , team player , ajax , prestashop , jquery , drupal , codeigniter , opencart , yii , php , zend , mysql , object oriented programming , php programmer , magento
      </t>
  </si>
  <si>
    <t>PHP Team Leader</t>
  </si>
  <si>
    <t xml:space="preserve">
          cakephp , wordpress , joomla , prestashop , logical thinking , drupal , codeigniter , opencart , yii , php , zend , debugging , technical skills , magento
      </t>
  </si>
  <si>
    <t xml:space="preserve">
          oops , php , mysql
      </t>
  </si>
  <si>
    <t>Technical Project Manager</t>
  </si>
  <si>
    <t>sigmoid analutics</t>
  </si>
  <si>
    <t xml:space="preserve">
          hive , data mining , data extraction , hadoop , big data , oozie , impala , mapreduce , hdfs
      </t>
  </si>
  <si>
    <t>Associate Lead Data Scientist</t>
  </si>
  <si>
    <t xml:space="preserve">
          algorithms , python , informationtechnology , team player , machine learning , data extraction , java , linux , big data
      </t>
  </si>
  <si>
    <t>Animator (Motion graphics)</t>
  </si>
  <si>
    <t>Secninjaz</t>
  </si>
  <si>
    <t xml:space="preserve">
          artist , adobe after effects , designing , maya , 3d , character design , cinema 4d , illustrator
      </t>
  </si>
  <si>
    <t>Delhi,  Delhi/NCR</t>
  </si>
  <si>
    <t>.Net Developer</t>
  </si>
  <si>
    <t>SP INFOCOM</t>
  </si>
  <si>
    <t xml:space="preserve">
          vb .net , c# .net , .net developer , asp .net , .net , technical skills , sql
      </t>
  </si>
  <si>
    <t>Agra</t>
  </si>
  <si>
    <t>Red Apple Technologies Pvt. Ltd.</t>
  </si>
  <si>
    <t xml:space="preserve">
          rest , problem solving , javascript , javascript developer , react.js , git , infrastructure , json
      </t>
  </si>
  <si>
    <t>Kolkata</t>
  </si>
  <si>
    <t>Game Developer</t>
  </si>
  <si>
    <t xml:space="preserve">
          c# , algorithms , c   , c , c   programming , symbian , javascript , j2me , java , games , debugging , data structures
      </t>
  </si>
  <si>
    <t>Delhi,  Delhi/NCR,  Kolkata</t>
  </si>
  <si>
    <t>Software Tester</t>
  </si>
  <si>
    <t>rv technologies</t>
  </si>
  <si>
    <t xml:space="preserve">
          manual tester , regression testing , mobile , test cases , test scripts , website testing , stlc , writing , mobile applications , software tester , user acceptance testing , sdlc
      </t>
  </si>
  <si>
    <t>System Administrator</t>
  </si>
  <si>
    <t xml:space="preserve">
          infrastructure technology , snmp , security , windows system administration , ldap , linux , debian , perl , san , vmware , redhat , rhce , linux administrator , mariadb , centos
      </t>
  </si>
  <si>
    <t>1-5 years</t>
  </si>
  <si>
    <t>Mohali,  Panchkula,  Chandigarh</t>
  </si>
  <si>
    <t>Pre-Sale Business Analyst</t>
  </si>
  <si>
    <t xml:space="preserve">
          proposal writing , business requirements , business analyst , brd , frd , crm , mobile , presales , ms office suite , project delivery
      </t>
  </si>
  <si>
    <t>ROR Developer</t>
  </si>
  <si>
    <t xml:space="preserve">
          css , html5 , storage , javascript , ruby , database , ror , mvc
      </t>
  </si>
  <si>
    <t>Flutter Developer</t>
  </si>
  <si>
    <t xml:space="preserve">
          rest , mobile , bug fixing , database , git , java , oops , json , api
      </t>
  </si>
  <si>
    <t>IOS Developer</t>
  </si>
  <si>
    <t xml:space="preserve">
          ios developer , storage , ios , objective c , written communication , ios development , swift
      </t>
  </si>
  <si>
    <t xml:space="preserve">
          algorithms , rest api , html5 , graphics , git , oops , data structures , api , mobile , team player , javascript
      </t>
  </si>
  <si>
    <t>Public Security SME - Senior Director</t>
  </si>
  <si>
    <t>RGF Professional</t>
  </si>
  <si>
    <t xml:space="preserve">
          security , consulting , director , it consulting
      </t>
  </si>
  <si>
    <t>Unity Developer</t>
  </si>
  <si>
    <t>Queppelin Technology Solutions Pvt. Ltd.</t>
  </si>
  <si>
    <t xml:space="preserve">
          scripting ,  textures ,  animation ,  GUI styles
      </t>
  </si>
  <si>
    <t>Unreal Developer</t>
  </si>
  <si>
    <t xml:space="preserve">
          c   , virtual reality , software engineer
      </t>
  </si>
  <si>
    <t>Gurgaon</t>
  </si>
  <si>
    <t>Three.js Developer</t>
  </si>
  <si>
    <t xml:space="preserve">
          usability , web application ,  3D geometrical
      </t>
  </si>
  <si>
    <t>Blockchain Developer</t>
  </si>
  <si>
    <t xml:space="preserve">
          algorithms , security , cryptography , data structures
      </t>
  </si>
  <si>
    <t>APPSEC_ Application Security</t>
  </si>
  <si>
    <t>PUBLICIS GROUPE</t>
  </si>
  <si>
    <t xml:space="preserve">
          owasp , ceh , security , penetration testing , mobile , cryptography , vulnerability , nist , application security , infrastructure , application security testing
      </t>
  </si>
  <si>
    <t>People Systems -SF CPI Integration</t>
  </si>
  <si>
    <t xml:space="preserve">
          jdbc , hci , security , api , middleware , rest , adapters , edi , groovy , soap
      </t>
  </si>
  <si>
    <t>Productivity &amp; Collaboration_Sharepoint</t>
  </si>
  <si>
    <t xml:space="preserve">
          css , html5 , rest api , sharepoint , bootstrap , sql , asp.net , html , mvc , c# , sharepoint designer , visual studio , .net
      </t>
  </si>
  <si>
    <t>Emerging Technologies_DotNet</t>
  </si>
  <si>
    <t xml:space="preserve">
          rest api , jquery , sql , java , git , asp.net , json , web api , mvc , entity framework , problem solving , javascript , linq , soap
      </t>
  </si>
  <si>
    <t>CRM_Salesforce</t>
  </si>
  <si>
    <t xml:space="preserve">
          authoring , information technology , apex , salesforce , crm , infrastructure
      </t>
  </si>
  <si>
    <t>Senior React js Developer</t>
  </si>
  <si>
    <t>Pinetech IT Solutions</t>
  </si>
  <si>
    <t xml:space="preserve">
          rest , css , javascript , react.js , git , html , soap
      </t>
  </si>
  <si>
    <t>Thrissur</t>
  </si>
  <si>
    <t>PHP developer</t>
  </si>
  <si>
    <t xml:space="preserve">
          laravel , php developer , bootstrap , javascript , jquery , git , xml , cake , yii , php , json , software engineer , mysql , html , mvc , angularjs
      </t>
  </si>
  <si>
    <t>Node js developer</t>
  </si>
  <si>
    <t xml:space="preserve">
          javascript , node.js , database , git , linux , software engineer , mysql , mongodb
      </t>
  </si>
  <si>
    <t>Ionic Developer</t>
  </si>
  <si>
    <t xml:space="preserve">
          css , information technology , html5 , mobile , bootstrap , ajax , jquery , javascript , git , json , debugging
      </t>
  </si>
  <si>
    <t>3-8 years</t>
  </si>
  <si>
    <t xml:space="preserve">
          css , javascript , json , html , api
      </t>
  </si>
  <si>
    <t>Database Admin</t>
  </si>
  <si>
    <t>PI TECHNIQUES</t>
  </si>
  <si>
    <t xml:space="preserve">
          disaster recovery , recovery , security , mirroring , replication , performance tuning , database servers , log shipping
      </t>
  </si>
  <si>
    <t>Mobile Developer</t>
  </si>
  <si>
    <t xml:space="preserve">
          storage , sql , asp.net , web api , mvc , rest , github , xamarin
      </t>
  </si>
  <si>
    <t>WCF Developer (.NET)</t>
  </si>
  <si>
    <t xml:space="preserve">
          c# , fundamentals , algorithms , entity framework , t-sql , microsoft .net , data structures , sql programming
      </t>
  </si>
  <si>
    <t>Application Packaging</t>
  </si>
  <si>
    <t xml:space="preserve">
          c# , application packaging , msi , hosting , application package , windows
      </t>
  </si>
  <si>
    <t>Business Analyst</t>
  </si>
  <si>
    <t xml:space="preserve">
          sql , qa , database , ui , product testing , jira , testing , uat , written communication , agile , sdlc
      </t>
  </si>
  <si>
    <t>SQL Database Developer</t>
  </si>
  <si>
    <t xml:space="preserve">
          c# , sql server development , sql , sql scripting , database , java
      </t>
  </si>
  <si>
    <t>Web Developer</t>
  </si>
  <si>
    <t xml:space="preserve">
          css , html5 , wordpress , joomla , bootstrap , javascript , jquery , wordpress developer , shopify , opencart , html
      </t>
  </si>
  <si>
    <t>L2 Support Engineer(Only Telecom Domain) - Pelatro</t>
  </si>
  <si>
    <t>Pelatro</t>
  </si>
  <si>
    <t xml:space="preserve">
          unix and shell scripting  ,  telecom bss / oss  ,  rdbms and oracle queries  ,  hadoop / hbase / postgresql  ,  systems development   , telecom domain
      </t>
  </si>
  <si>
    <t>Senior Ruby on Rails Developer</t>
  </si>
  <si>
    <t>PeerLogic Systems LLP</t>
  </si>
  <si>
    <t xml:space="preserve">
          css , problem solving , ruby , nosql , d3.js , neo4j , voip , linux , html , mongodb , couchdb
      </t>
  </si>
  <si>
    <t>Software Engineer (PHP Development)</t>
  </si>
  <si>
    <t>online productivity solutions pvt. ltd.</t>
  </si>
  <si>
    <t xml:space="preserve">
          html5 , wordpress , bootstrap , ajax , jquery , apache , git , postgresql , linux , codeigniter , zend , software engineer , mysql , web development , api , cakephp , lamp , visual source safe , javascript , php
      </t>
  </si>
  <si>
    <t>Panjim/Panaji</t>
  </si>
  <si>
    <t>Associate Software Engineer</t>
  </si>
  <si>
    <t>onisol systems</t>
  </si>
  <si>
    <t xml:space="preserve">
          rest api , associate software engineer , json
      </t>
  </si>
  <si>
    <t>Gwalior</t>
  </si>
  <si>
    <t>Software Development Engineer</t>
  </si>
  <si>
    <t>oneaccess networks pvt ltd</t>
  </si>
  <si>
    <t xml:space="preserve">
          freebsd , socket programming , ece , security , rtos , linux , debugging , data structures , ipc , vxworks , infrastructure , c programming
      </t>
  </si>
  <si>
    <t>Test &amp; Requirements Engineer</t>
  </si>
  <si>
    <t xml:space="preserve">
          test cases , telecommunication , database , java , linux , testing , test engineer , agile , writing test cases
      </t>
  </si>
  <si>
    <t>React Developer</t>
  </si>
  <si>
    <t>onclick innovations pvt. ltd.</t>
  </si>
  <si>
    <t xml:space="preserve">
          rest , css , javascript , linux , html , mongodb
      </t>
  </si>
  <si>
    <t>ANGULAR DEVELOPER</t>
  </si>
  <si>
    <t xml:space="preserve">
          fundamentals , css , bootstrap , javascript , jquery , html , api , angularjs
      </t>
  </si>
  <si>
    <t>Software Engineer In Test II</t>
  </si>
  <si>
    <t>netomi  ( msgai labs )</t>
  </si>
  <si>
    <t xml:space="preserve">
          manual &amp; automation testing , test cases , manual testing , qa , database , test planning , testing , sdet , api testing
      </t>
  </si>
  <si>
    <t>4-6 years</t>
  </si>
  <si>
    <t>Ofbiz Developer</t>
  </si>
  <si>
    <t>NetZealous</t>
  </si>
  <si>
    <t xml:space="preserve">
          rest , css , eclipse ide , jsp , bug fixing , j2ee developer , javascript , jquery , apache tomcat , groovy , java ee , servlets , html , mysql , shell scripting , soap
      </t>
  </si>
  <si>
    <t>Manager - Data Science</t>
  </si>
  <si>
    <t>Merilytics</t>
  </si>
  <si>
    <t xml:space="preserve">
          fundamentals , algorithms , python , algorithm development , machine learning , hadoop , big data
      </t>
  </si>
  <si>
    <t>Business Manager</t>
  </si>
  <si>
    <t xml:space="preserve">
          python , bi , jee , sql
      </t>
  </si>
  <si>
    <t>Magento Developer</t>
  </si>
  <si>
    <t>McFadyen Digital</t>
  </si>
  <si>
    <t xml:space="preserve">
          web developer , magento , mysql db , zend framework , system architecture , php
      </t>
  </si>
  <si>
    <t>Product Manager/Project Manager - DotNet</t>
  </si>
  <si>
    <t>KREDENT ACADEMY</t>
  </si>
  <si>
    <t xml:space="preserve">
          javascript , jquery , visual studio , devops , asp.net , mvc
      </t>
  </si>
  <si>
    <t>Java Lead</t>
  </si>
  <si>
    <t>kloudgin</t>
  </si>
  <si>
    <t xml:space="preserve">
          java , xml , j2ee , debugging , html , mongodb , maximo , mobile , javascript , jsf
      </t>
  </si>
  <si>
    <t>5-1 years</t>
  </si>
  <si>
    <t>Sr Developer</t>
  </si>
  <si>
    <t>Kaarya Consulting Services Pvt Ltd</t>
  </si>
  <si>
    <t xml:space="preserve">
          rest , css , hibernate , jquery , spring , richfaces , html , jsf , soap
      </t>
  </si>
  <si>
    <t>7-1 years</t>
  </si>
  <si>
    <t>Oracle PL/SQL Developer</t>
  </si>
  <si>
    <t xml:space="preserve">
          oracle pl / sql , debugging , programming language
      </t>
  </si>
  <si>
    <t>DotNet Developer</t>
  </si>
  <si>
    <t xml:space="preserve">
          c# , .net , web api , mvc , jquery , sql
      </t>
  </si>
  <si>
    <t>5-7 years</t>
  </si>
  <si>
    <t>Performance Tester</t>
  </si>
  <si>
    <t xml:space="preserve">
          performance testing , vsts , performance tester , jmeter
      </t>
  </si>
  <si>
    <t>jupitice justice technologies pvt. ltd.</t>
  </si>
  <si>
    <t xml:space="preserve">
          css , web programming , javascript , security , web developer , php , html , object oriented programming , software documentation
      </t>
  </si>
  <si>
    <t>Senior Engineer 2</t>
  </si>
  <si>
    <t>jcpenny</t>
  </si>
  <si>
    <t xml:space="preserve">
          business rules , java , pim , shell scripting , pl / sql , oracle retail , oracle , tibco , javascript , pro*c , hibernate , sql , security , c , spring boot
      </t>
  </si>
  <si>
    <t>Xamarin Developer</t>
  </si>
  <si>
    <t>InnOvator Web Solutions Pvt.Ltd.</t>
  </si>
  <si>
    <t xml:space="preserve">
          c# , security , xamarin , ubuntu , debian , .net , json , mongodb
      </t>
  </si>
  <si>
    <t>Dot Net Engineer</t>
  </si>
  <si>
    <t>infoenum software systems</t>
  </si>
  <si>
    <t xml:space="preserve">
          c# , vb.net , asp.net , .net , mvc , api
      </t>
  </si>
  <si>
    <t>Indore</t>
  </si>
  <si>
    <t>Android Engineer</t>
  </si>
  <si>
    <t xml:space="preserve">
          github , information technology , mobile , bug fixing , git , json
      </t>
  </si>
  <si>
    <t>iOS Engineer</t>
  </si>
  <si>
    <t xml:space="preserve">
          ios developer , mobile , ios , xcode , iphone , ipad , swift
      </t>
  </si>
  <si>
    <t>Software Quality Assurance Lead</t>
  </si>
  <si>
    <t>indea design systems pvt ltd</t>
  </si>
  <si>
    <t xml:space="preserve">
          test cases , qa , test data , automation tools , testing tools , software quality assurance , automation testing , testing , metrics , sdlc , api testing , writing test cases
      </t>
  </si>
  <si>
    <t>Mangalore</t>
  </si>
  <si>
    <t>DevOps Engineer</t>
  </si>
  <si>
    <t>Ideapoke</t>
  </si>
  <si>
    <t xml:space="preserve">
          orchestration , docker , system administration , security , git , java , devops , linux , debugging , cloud computing , github , python
      </t>
  </si>
  <si>
    <t>idealcrew services</t>
  </si>
  <si>
    <t xml:space="preserve">
          c# , asp.net , software engineering
      </t>
  </si>
  <si>
    <t>Data Engineer</t>
  </si>
  <si>
    <t xml:space="preserve">
          python , adf , database developer , sql , api
      </t>
  </si>
  <si>
    <t>3-1 years</t>
  </si>
  <si>
    <t>Senior JAVA Developer</t>
  </si>
  <si>
    <t xml:space="preserve">
          css , jsp , bootstrap , hibernate , jquery , java , spring mvc , j2ee , oracle , engagement manager , javascript , java developer , struts , web technologies , soap
      </t>
  </si>
  <si>
    <t>Salesforce Developer-Lead</t>
  </si>
  <si>
    <t xml:space="preserve">
          apex , salesforce , java , uml , xml , j2ee , json , html , api , technical skills , crm , triggers , javascript , logical thinking , production support , delivery manager , service oriented architecture
      </t>
  </si>
  <si>
    <t>SOC Manager</t>
  </si>
  <si>
    <t>ion trading india pvt. ltd.</t>
  </si>
  <si>
    <t xml:space="preserve">
          information technology , forensic , pim , IT security , endpoint security , cryptography , ids , email security , ceh , siem , cissp , security , linux , data security , information security , dlp , vulnerability management , windows , gateway
      </t>
  </si>
  <si>
    <t>Noida/Greater Noida</t>
  </si>
  <si>
    <t>Senior Java Developer</t>
  </si>
  <si>
    <t xml:space="preserve">
          software design , hibernate , docker , spring , java , git , maven , java developer , eclipse , jdk , software developer
      </t>
  </si>
  <si>
    <t>Italy</t>
  </si>
  <si>
    <t>Senior Full Stack Software Developer</t>
  </si>
  <si>
    <t xml:space="preserve">
          sql , spring , java , git , debugging , software engineer , python , maven , javascript , nosql , eclipse , visual studio , software developer
      </t>
  </si>
  <si>
    <t>Senior C   Developer</t>
  </si>
  <si>
    <t xml:space="preserve">
          c   , docker , git , perforce , c , c   programming , svn , software developer
      </t>
  </si>
  <si>
    <t>Senior Software Engineer - Platform Engineering (Testing)</t>
  </si>
  <si>
    <t>ICERTIS</t>
  </si>
  <si>
    <t xml:space="preserve">
          ci / cd pipeline  ,  cloud native platforms  ,  database management  ,  elastic search  ,  automation testing  , life cycle , manual testing , functional testing , test data
      </t>
  </si>
  <si>
    <t>Senior Software Engineer - .NET (Application Engineering)</t>
  </si>
  <si>
    <t xml:space="preserve">
          c# , .net , mvc , javascript , sql  , microsoft azure , senior software engineer , jquery , asp.net
      </t>
  </si>
  <si>
    <t>4-8 years</t>
  </si>
  <si>
    <t>Lead Software Engineer - (.NET) - (Application Engineering)</t>
  </si>
  <si>
    <t xml:space="preserve">
          **  enterprise web applications  ,  microsoft technology stack  ,  client side scripting javascript ,  jquery  ,  design patterns  ,  project architecture ** , asp.net , software engineer , web api , mvc , windows azure
      </t>
  </si>
  <si>
    <t>7-9 years</t>
  </si>
  <si>
    <t>Pune,  Other City(s) in Maharashtra</t>
  </si>
  <si>
    <t>Assoc Architect/ Architect  Devops - (Platform Experience)</t>
  </si>
  <si>
    <t xml:space="preserve">
          devops solutions design  ,  azure cloud components  ,  continuous integration  ,  automation tools  ,  product development  , hosting , software engineering , github , python , windows , ruby , unix
      </t>
  </si>
  <si>
    <t>Architect - .NET (Application Engineering)</t>
  </si>
  <si>
    <t xml:space="preserve">
           , net development  ,  application engineering  ,  microsoft stack  ,  saas products  ,  contract management  , jquery , security , asp.net , mvc , c# , javascript
      </t>
  </si>
  <si>
    <t>12- years</t>
  </si>
  <si>
    <t>Java Developer</t>
  </si>
  <si>
    <t>GLOWTOUCH TECHNOLOGIES</t>
  </si>
  <si>
    <t xml:space="preserve">
          spring , hosting , j2ee , java developer
      </t>
  </si>
  <si>
    <t>Mysoru / Mysore,  Mangalore,  Bengaluru / Bangalore</t>
  </si>
  <si>
    <t>Future Dimensions</t>
  </si>
  <si>
    <t xml:space="preserve">
          fundamentals , rdbms , svn , multimedia , xml , php , data structures , mysql
      </t>
  </si>
  <si>
    <t>New Zealand</t>
  </si>
  <si>
    <t>Manual Tester</t>
  </si>
  <si>
    <t>Fluper Limited</t>
  </si>
  <si>
    <t xml:space="preserve">
          manual tester , testing , test cases , metrics
      </t>
  </si>
  <si>
    <t>Mean Stack Developer</t>
  </si>
  <si>
    <t xml:space="preserve">
          mobile , knockoutjs , javascript , nosql , node.js , database , mysql , api , angularjs , mongodb , gateway
      </t>
  </si>
  <si>
    <t>Senior/Lead Frontend Engineer</t>
  </si>
  <si>
    <t>Fitternity</t>
  </si>
  <si>
    <t xml:space="preserve">
          css , html5 , ajax , jquery , grunt , git , web developer , debugging , html , web development , problem solving , javascript , node.js , production environment , forms
      </t>
  </si>
  <si>
    <t>Gurgaon,  Mumbai,  Delhi/NCR,  Pune,  Bengaluru / Bangalore</t>
  </si>
  <si>
    <t>Offensive Security Engineer III</t>
  </si>
  <si>
    <t>Fanatics Inc.</t>
  </si>
  <si>
    <t xml:space="preserve">
          **  application security  ,  cloud security  ,  threat modeling  ,  secure coding  ,  security tools ** , code review , vulnerability , application security testing , ceh , cissp , database , mobile , information security
      </t>
  </si>
  <si>
    <t>3-7 years</t>
  </si>
  <si>
    <t>Data Engineer  Fresher</t>
  </si>
  <si>
    <t>factana computinhg pvt ltd</t>
  </si>
  <si>
    <t xml:space="preserve">
          ece , sql , apache , software engineering , python , mq , team player , triggers , sql database
      </t>
  </si>
  <si>
    <t>Chennai,  Bengaluru / Bangalore</t>
  </si>
  <si>
    <t>Software Engineer in Test</t>
  </si>
  <si>
    <t>exuberant technology</t>
  </si>
  <si>
    <t xml:space="preserve">
          java , software engineer , java programming , java developer
      </t>
  </si>
  <si>
    <t>Windows OS Developer</t>
  </si>
  <si>
    <t xml:space="preserve">
          windows os , c   , c , win32 sdk , xml
      </t>
  </si>
  <si>
    <t>Expedien India</t>
  </si>
  <si>
    <t xml:space="preserve">
          information technology , business analyst , functional design , requirement gathering , functional requirements , data visualization , c , gap analysis , fdd , business analysis , requirements management , process documentation
      </t>
  </si>
  <si>
    <t>Software Implementation Engineer</t>
  </si>
  <si>
    <t xml:space="preserve">
          software implementation , mysql , technical skills
      </t>
  </si>
  <si>
    <t>Coimbatore</t>
  </si>
  <si>
    <t>Pre Sales</t>
  </si>
  <si>
    <t xml:space="preserve">
          rfps , consulting , rfis , requirement gathering , rfi , solution design , client interaction , requirement analysis
      </t>
  </si>
  <si>
    <t>Senior Native Android Developer</t>
  </si>
  <si>
    <t>Essence Software Solutions Pvt. Ltd.</t>
  </si>
  <si>
    <t xml:space="preserve">
          sql , docker , security , java , git , mvvm , xml , json , mongodb , cloud services , mobile , android development , nosql , written communication , infrastructure
      </t>
  </si>
  <si>
    <t>Senior Dotnet Developer</t>
  </si>
  <si>
    <t xml:space="preserve">
          css , software requirements , database management , database , security , git , devops , microsoft .net , asp.net , sql developer , html , c# , .net developer , javascript , web technologies , .net , sql database
      </t>
  </si>
  <si>
    <t>ANDROID DEVELOPER</t>
  </si>
  <si>
    <t>Enthuons Technologies Pvt Ltd</t>
  </si>
  <si>
    <t xml:space="preserve">
          css , rest api , mobile , javascript , grunt , games , html
      </t>
  </si>
  <si>
    <t>FULL STACK DEVELOPER</t>
  </si>
  <si>
    <t xml:space="preserve">
          css , problem solving , javascript , node.js , git , html , mvc , api
      </t>
  </si>
  <si>
    <t>GRAPHICS DESIGNER</t>
  </si>
  <si>
    <t xml:space="preserve">
          ux , prototyping , mobile , photoshop , graphics , designer , user experience , wireframes
      </t>
  </si>
  <si>
    <t>.NET Developer</t>
  </si>
  <si>
    <t>efextra solutions pvt ltd</t>
  </si>
  <si>
    <t xml:space="preserve">
          software development , web services , n-tier , object oriented design , vb.net , web based applications , sql server , coding , xml , microsoft .net , asp.net , visual basic
      </t>
  </si>
  <si>
    <t xml:space="preserve">
          dreamweaver , photoshop , designer , graphics , website maintenance , designing , web designer , multimedia , flash
      </t>
  </si>
  <si>
    <t>PHP DEVELOPER</t>
  </si>
  <si>
    <t>EMedStore</t>
  </si>
  <si>
    <t xml:space="preserve">
          laravel , css , php developer , ajax , javascript , jquery , codeigniter , php , mysql , html , mvc , api , angularjs
      </t>
  </si>
  <si>
    <t>Oracle Developer</t>
  </si>
  <si>
    <t>Dreamstel Technologies</t>
  </si>
  <si>
    <t xml:space="preserve">
          database , oracle , oracle developer , forms
      </t>
  </si>
  <si>
    <t>PHP Laravel CodeIgniter Developer</t>
  </si>
  <si>
    <t xml:space="preserve">
          rest , laravel , cakephp , html5 , svn , bootstrap , jquery , javascript , sql , database , git , codeigniter , php , mysql , mvc , soap
      </t>
  </si>
  <si>
    <t>Salesforce Project Manager</t>
  </si>
  <si>
    <t xml:space="preserve">
          c   , javascript , sql , salesforce , pmp , java , consultant , xml , crm , asp
      </t>
  </si>
  <si>
    <t xml:space="preserve">
          fundamentals , rest , algorithms , mobile , eclipse , android development , java , google api , xml , network programming , json , data structures , soap
      </t>
  </si>
  <si>
    <t>Senior Salesforce Developer</t>
  </si>
  <si>
    <t xml:space="preserve">
          css , ajax , apex , sql , salesforce , java , xml , json , html , salesforce developer , visualforce , rest , svn , triggers , web programming , javascript , eclipse , soap
      </t>
  </si>
  <si>
    <t>Mobile Application Technical Lead Architect (IOS/Android)</t>
  </si>
  <si>
    <t xml:space="preserve">
          security , xml , json , mvc , rest , mobile , team player , written communication , infrastructure
      </t>
  </si>
  <si>
    <t>SOFTWARE ENGINEER</t>
  </si>
  <si>
    <t>DREAMAJAX TECHNOLOGIES</t>
  </si>
  <si>
    <t xml:space="preserve">
          css , html5 , wordpress , joomla , lamp , ajax , javascript , jquery , drupal , cake , codeigniter , php , software engineer , mysql , wamp , smarty
      </t>
  </si>
  <si>
    <t>SENIOR SOFTWARE ENGINEER</t>
  </si>
  <si>
    <t xml:space="preserve">
          css , c   , html5 , senior software engineer , ajax , jquery , sql , enterprise application integration , security , java , xml , linux , software packages , mysql , mongodb , cakephp , python , c , triggers , javascript , nosql , web technologies , php
      </t>
  </si>
  <si>
    <t>DBASE PROGRAMMER</t>
  </si>
  <si>
    <t xml:space="preserve">
          css , nosql , sql scripting , apache , postgresql , cassandra , linux , mysql , mongodb
      </t>
  </si>
  <si>
    <t>TECH LEAD</t>
  </si>
  <si>
    <t xml:space="preserve">
          css , html5 , jquery , sql , postgresql , yii , json , mysql , api , mongodb , rest , cakephp , javascript , php , soap
      </t>
  </si>
  <si>
    <t>4-9 years</t>
  </si>
  <si>
    <t>SEARCH ENGINE OPTIMIZER</t>
  </si>
  <si>
    <t xml:space="preserve">
          search engine optimization , web analytics , seo , off-page optimization
      </t>
  </si>
  <si>
    <t>MOBILE APPLICATION DEVELOPER</t>
  </si>
  <si>
    <t xml:space="preserve">
          j2me , java , j2ee , json , mysql , c# , rest , c , mobile , eclipse
      </t>
  </si>
  <si>
    <t>JAVA DEVELOPER</t>
  </si>
  <si>
    <t xml:space="preserve">
          maven , problem solving , hibernate , apache tomcat , java developer , eclipse , spring , java , multithreading , data structures
      </t>
  </si>
  <si>
    <t>PROJECT LEAD</t>
  </si>
  <si>
    <t xml:space="preserve">
          css , html5 , jquery , sql , enterprise application integration , security , xml , mysql , mongodb , cakephp , cryptography , javascript , nosql , web technologies , php
      </t>
  </si>
  <si>
    <t>6-8 years</t>
  </si>
  <si>
    <t>PROJECT MANAGER</t>
  </si>
  <si>
    <t xml:space="preserve">
          project management , cryptography , project manager , project plan , mediation
      </t>
  </si>
  <si>
    <t>Junior Graphic and Web Designer</t>
  </si>
  <si>
    <t>Digifrizz Technologies</t>
  </si>
  <si>
    <t xml:space="preserve">
          adobe after effects , mobile , photoshop , graphics , web page design , adobe premiere pro , wireframes , interface design , illustrator
      </t>
  </si>
  <si>
    <t>.NET Core Application Developer</t>
  </si>
  <si>
    <t>destiny hr group services</t>
  </si>
  <si>
    <t xml:space="preserve">
          css , database , git , xml , asp.net , microsoft .net , oops , json , debugging , web api , html , mvc , technical skills , c# , javascript , .net , software developer , ioc
      </t>
  </si>
  <si>
    <t>AEM Developer</t>
  </si>
  <si>
    <t>DENTSU</t>
  </si>
  <si>
    <t xml:space="preserve">
          rest , aem , mobile , team player , written communication , crm
      </t>
  </si>
  <si>
    <t>Mumbai,  Pune,  Bengaluru / Bangalore</t>
  </si>
  <si>
    <t>Software Engineer - PHP</t>
  </si>
  <si>
    <t>Dquip</t>
  </si>
  <si>
    <t xml:space="preserve">
          service oriented , css , soa , xml , data structures , software engineering , html , mysql , javascript , soap , fundamentals , algorithms , oops , software engineer , mvc , business applications , rest , rdbms , team player , windows , written communication , php , unix  /  linux
      </t>
  </si>
  <si>
    <t>Mumbai,  Thane</t>
  </si>
  <si>
    <t>Customer Support</t>
  </si>
  <si>
    <t xml:space="preserve">
          team player , software implementation , web-based systems
      </t>
  </si>
  <si>
    <t>Vasai</t>
  </si>
  <si>
    <t>QA-Analysis</t>
  </si>
  <si>
    <t>DIAMTRADE</t>
  </si>
  <si>
    <t xml:space="preserve">
          software testing , testing , manual testing , mobile , database testing , stlc , application testing , qa , writing , sdlc
      </t>
  </si>
  <si>
    <t>Vadodara</t>
  </si>
  <si>
    <t>Sr. Java Developer</t>
  </si>
  <si>
    <t>Cylsys Software Solutions Pvt. Ltd.</t>
  </si>
  <si>
    <t xml:space="preserve">
          jsp , jdbc , ajax , jquery , sql , java , apache , postgresql , camel , oops , j2ee , json , cache , oracle , drools , java developer , spring security , struts , servlets
      </t>
  </si>
  <si>
    <t>Thane</t>
  </si>
  <si>
    <t>Senior Software Developer (.NET)</t>
  </si>
  <si>
    <t xml:space="preserve">
          c# , html5 , javascript , jquery , senior software developer , .net , web api , website development , angularjs
      </t>
  </si>
  <si>
    <t xml:space="preserve">
          c# , .net developer , html5 , javascript , jquery , .net , web api , website development , angularjs
      </t>
  </si>
  <si>
    <t>cumulations technologies pvt ltd</t>
  </si>
  <si>
    <t xml:space="preserve">
          objective c , ios developer , mobile , mobile technology , nfc , ios development , ios
      </t>
  </si>
  <si>
    <t>UI/UX Designer</t>
  </si>
  <si>
    <t xml:space="preserve">
          ux designer , graphics , designing
      </t>
  </si>
  <si>
    <t>Quality Analyst</t>
  </si>
  <si>
    <t xml:space="preserve">
          mobile , mobile technology , nfc , ios
      </t>
  </si>
  <si>
    <t>Fullstack Developer</t>
  </si>
  <si>
    <t xml:space="preserve">
          fundamentals , python , html5 , mobile , javascript , sql , nosql , django , mysql , mongodb
      </t>
  </si>
  <si>
    <t>Entry Level Programmer</t>
  </si>
  <si>
    <t xml:space="preserve">
          entry level , web technologies , mobile
      </t>
  </si>
  <si>
    <t xml:space="preserve">
          project management , project manager , project delivery
      </t>
  </si>
  <si>
    <t>Open Source PHP Developer</t>
  </si>
  <si>
    <t>Cross Country Web services</t>
  </si>
  <si>
    <t xml:space="preserve">
          fundamentals , cakephp , wordpress , php developer , joomla , sql , drupal , xml , php , magento
      </t>
  </si>
  <si>
    <t>Web Developer - PHP Developer</t>
  </si>
  <si>
    <t>Coorgle Consultancy Services</t>
  </si>
  <si>
    <t xml:space="preserve">
          css , html5 , php developer , bootstrap , symfony , jquery , json , html , mysql , api , mongodb , laravel , javascript , php , couchdb
      </t>
  </si>
  <si>
    <t>Mysoru / Mysore</t>
  </si>
  <si>
    <t>Converse Placement Services India Pvt. Ltd.</t>
  </si>
  <si>
    <t>Converse Placement services</t>
  </si>
  <si>
    <t xml:space="preserve">
          c    ,  embedded sql  ,  informix databases  ,  safe  ,  unix  , unix scripting , debugging , software engineer , technical skills , author , unix / linux , software developer
      </t>
  </si>
  <si>
    <t xml:space="preserve">
          java    ,  spring technologies  ,  reactjs  ,  oracle  ,  microservices architecture  , rdbms , messaging , java developer , spring framework , spring boot , react.js , software engineer , software developer
      </t>
  </si>
  <si>
    <t>Mumbai,  Bengaluru / Bangalore,  Hyderabad/Secunderabad</t>
  </si>
  <si>
    <t>Coingape</t>
  </si>
  <si>
    <t xml:space="preserve">
          website , ux , prototyping , ux designer
      </t>
  </si>
  <si>
    <t>SDE - Android</t>
  </si>
  <si>
    <t>CoWrks</t>
  </si>
  <si>
    <t xml:space="preserve">
          android sdk , technical leadership , application performance , coding , memory management , security , design patterns , debugging , technical specifications , software development , android studio , mobile , application development , project delivery , performance optimization
      </t>
  </si>
  <si>
    <t>SDE - iOS</t>
  </si>
  <si>
    <t xml:space="preserve">
          ios , security , mobile development , swift , ios developer , mobile , interface builder , xcode , ios development
      </t>
  </si>
  <si>
    <t>Technical Lead - EDI</t>
  </si>
  <si>
    <t>CTE</t>
  </si>
  <si>
    <t xml:space="preserve">
          altova mapforce  ,  edi / bb solutions  ,  edi erp integrations  ,  requirement analysis  ,  project planning  , as2 , xml , x12 , json , software life cycle , edifact , ansi x12 , production support
      </t>
  </si>
  <si>
    <t>Bengaluru / Bangalore,  Hyderabad/Secunderabad</t>
  </si>
  <si>
    <t>Red Team - Delivery Manager</t>
  </si>
  <si>
    <t>CODEC Networks</t>
  </si>
  <si>
    <t xml:space="preserve">
          security , java , j2ee , shell scripting , perl , technical skills , c# , python , operating system , mobile , problem solving , ruby , windows os , written communication , .net , unix / linux , asp
      </t>
  </si>
  <si>
    <t>Data Science &amp; Analytic</t>
  </si>
  <si>
    <t xml:space="preserve">
          hive , algorithms , data mining , pig , sql , java , apache , hadoop , technical skills , big data , hbase , python , impala , machine learning , mapreduce , consultant
      </t>
  </si>
  <si>
    <t>Web Designing &amp; Web Development</t>
  </si>
  <si>
    <t xml:space="preserve">
          css , html5 , web developer , web development , html , mysql , web designing , javascript , php
      </t>
  </si>
  <si>
    <t>ASP.Net C# Developer</t>
  </si>
  <si>
    <t>cfcs new delhi-software engineer</t>
  </si>
  <si>
    <t xml:space="preserve">
          c# , css , html5 , ajax , jquery , javascript , database , xml , oops , html
      </t>
  </si>
  <si>
    <t>bhadani technologies pvt ltd</t>
  </si>
  <si>
    <t xml:space="preserve">
          css , information technology , software design , ajax , react.js , security , json , html , software engineering , api , rest , mobile , team player , javascript , software developer
      </t>
  </si>
  <si>
    <t>UI/UX Design  Intern - Full Design Agency</t>
  </si>
  <si>
    <t>Beryl Agency</t>
  </si>
  <si>
    <t xml:space="preserve">
          ui / ux design  ,  user research  ,  design tools  ,  communication  ,  collaboration  , photoshop , designer , user experience , adobe suite , wireframes , illustrator
      </t>
  </si>
  <si>
    <t>SDE Executive</t>
  </si>
  <si>
    <t>avenues payments india pvt. ltd</t>
  </si>
  <si>
    <t xml:space="preserve">
          fundamentals , algorithms , sql , oops , data structures , software engineering , rdbms , problem solving , web technologies , unix  /  linux , sql database
      </t>
  </si>
  <si>
    <t>Team Lead - Sr. Systems Engineer</t>
  </si>
  <si>
    <t>armia systems</t>
  </si>
  <si>
    <t xml:space="preserve">
          xen , kvm , virtualization , hosting , vmware , security , linux , aws
      </t>
  </si>
  <si>
    <t>6-1 years</t>
  </si>
  <si>
    <t>Cochin/ Kochi/ Ernakulam</t>
  </si>
  <si>
    <t>Java Automation Engineer</t>
  </si>
  <si>
    <t>Arivon Technologies</t>
  </si>
  <si>
    <t xml:space="preserve">
          rest , javascript , docker , react.js , security , java
      </t>
  </si>
  <si>
    <t>Dotnet Architect,Developer-dotnet,MVC</t>
  </si>
  <si>
    <t>Angel and Genie</t>
  </si>
  <si>
    <t xml:space="preserve">
          c# , css , rest api , ajax , javascript , jquery , sso , sql , xml , asp.net , .net , html , mvc
      </t>
  </si>
  <si>
    <t>Software Engineer, Magento</t>
  </si>
  <si>
    <t>Ambab Infotech</t>
  </si>
  <si>
    <t xml:space="preserve">
          rdbms , mvc architecture , web technologies , oops , php , mysql , magento
      </t>
  </si>
  <si>
    <t>Senior Software Engineer, Magento</t>
  </si>
  <si>
    <t>Tech Lead Magento</t>
  </si>
  <si>
    <t xml:space="preserve">
          html5 , jquery , docker , git , xml , json , web development , mvc , magento , crm , middleware , lamp , javascript , php
      </t>
  </si>
  <si>
    <t>SOC Operations Specialist</t>
  </si>
  <si>
    <t>Alstom Projects India Ltd.</t>
  </si>
  <si>
    <t xml:space="preserve">
          cloud security ,  email security ,  data analysis ,  security operations ,  incident management  , security specialist , iam , cloud services , problem solving , cism , messaging , infrastructure
      </t>
  </si>
  <si>
    <t>IoT Java Software Engineer (L3 Support)</t>
  </si>
  <si>
    <t>Aeris Communications</t>
  </si>
  <si>
    <t xml:space="preserve">
          java development  ,  l customer support  ,  iot products  ,  debugging skills  ,  agile development  , telematics , hibernate , docker , spring , xml , json , software engineer , telecom , software engineering , rest , problem solving , java developer , node.js
      </t>
  </si>
  <si>
    <t>Sr. Node JS Developer</t>
  </si>
  <si>
    <t>Advantal Technologies</t>
  </si>
  <si>
    <t xml:space="preserve">
          html5 , storage , elastic search , database , security , git , javascript , node.js
      </t>
  </si>
  <si>
    <t>Sr. Flutter Developer</t>
  </si>
  <si>
    <t xml:space="preserve">
          github , mobile , svn , git , java
      </t>
  </si>
  <si>
    <t>SFMC Developer / Consultant / Lead / Architect</t>
  </si>
  <si>
    <t>aditadv tech private limited</t>
  </si>
  <si>
    <t xml:space="preserve">
          css , rest api , salesforce , html , api , erp / crm , javascript , technical consultant , web technologies , soap , fundamentals , solution designer , jquery , sql , database , crm , rest , mobile , consultant
      </t>
  </si>
  <si>
    <t>Noida/Greater Noida,  Delhi,  Chennai,  Delhi/NCR</t>
  </si>
  <si>
    <t>Senior CRM Consultant</t>
  </si>
  <si>
    <t xml:space="preserve">
          solution designer , crm consultant , crm , implementation , erp / crm , salesforce crm , consultant , written communication
      </t>
  </si>
  <si>
    <t>WordPress Intern</t>
  </si>
  <si>
    <t>Acodez IT Solutions</t>
  </si>
  <si>
    <t xml:space="preserve">
          PHP ,  WordPress ,  Web development ,  Hands on experience ,  Real world projects  , wordpress developer , php , web development
      </t>
  </si>
  <si>
    <t>Calicut/ Kozhikode</t>
  </si>
  <si>
    <t>Junior PHP Developer/ Plugin Developer(WordPress)</t>
  </si>
  <si>
    <t xml:space="preserve">
          css , wordpress , bootstrap , ajax , javascript , jquery , shopify , git , java , php , json , html , mysql , press , junior php developer
      </t>
  </si>
  <si>
    <t>Fresher/ Jr. Developer-PHP</t>
  </si>
  <si>
    <t>ASHRIYA INFOTECH PVT LTD.</t>
  </si>
  <si>
    <t xml:space="preserve">
          css , java , php , html , ajax , jquery , sql
      </t>
  </si>
  <si>
    <t>Technical Lead - ASP/.Net Core</t>
  </si>
  <si>
    <t>agt electronics ltd</t>
  </si>
  <si>
    <t xml:space="preserve">
          bootstrap , sql , security , git , postgresql , asp.net , mysql , api , c# , rest , github , entity framework , linq , .net , asp
      </t>
  </si>
  <si>
    <t>Frontend Developer - VueJS</t>
  </si>
  <si>
    <t xml:space="preserve">
          javascript , nosql , database , git , oops , web development
      </t>
  </si>
  <si>
    <t>React JS developer</t>
  </si>
  <si>
    <t>3brain technologies</t>
  </si>
  <si>
    <t xml:space="preserve">
          css , github , bootstrap , javascript , react.js , debugging , html
      </t>
  </si>
  <si>
    <t>Entry-Level React JS Developer</t>
  </si>
  <si>
    <t>Shopify Developer || Dehradun</t>
  </si>
  <si>
    <t>ebizon net info  ( p )  ltd</t>
  </si>
  <si>
    <t xml:space="preserve">
          shopify theme development  ,  shopify js apis  ,  html ,  css  ,  javascript libraries  ,  api integration  , html5 , jquery , git , os , svn , windows , unix
      </t>
  </si>
  <si>
    <t>Dehradun</t>
  </si>
  <si>
    <t>Senior RPA Developer (UI Path) || RR/353/2024 || 5 yrs</t>
  </si>
  <si>
    <t>eMids Technologies Pvt Ltd</t>
  </si>
  <si>
    <t xml:space="preserve">
          rpa development  ,  uipath  ,  c# ,  java ,  python  ,  business processes  ,  problem solving
      </t>
  </si>
  <si>
    <t>5-9 years</t>
  </si>
  <si>
    <t>Opening for .Net Engineer in Chandigarh. (Job Code: CHD:EDD)</t>
  </si>
  <si>
    <t>COGNITER TECHNOLOGIES</t>
  </si>
  <si>
    <t xml:space="preserve">
          dot net development  ,  mvc  ,  asp , net core  ,  node , js  ,  entity framework  , algorithms , ado.net , javascript , jquery , node.js , linq , database programming , asp.net
      </t>
  </si>
  <si>
    <t>Chandigarh</t>
  </si>
  <si>
    <t>Hiring for SEO Executive. (Job Code: CHDSEO)</t>
  </si>
  <si>
    <t xml:space="preserve">
          keyword research  ,  on page optimization  ,  off page optimization  ,  content creation  ,  technical seo  , website optimization , off-page optimization , on-page optimization
      </t>
  </si>
  <si>
    <t>We're hiring.</t>
  </si>
  <si>
    <t>TARGET</t>
  </si>
  <si>
    <t xml:space="preserve">
          data analysis  ,  sql proficiency  ,  r and python  ,  big data experience  ,  statistical modeling  , data analytics , linear regression , data analyst , business intelligence reporting , data science , logistic regression
      </t>
  </si>
  <si>
    <t>IT Data &amp; Asset Administrator - Resource Center India</t>
  </si>
  <si>
    <t>SBM OFFSHORE</t>
  </si>
  <si>
    <t xml:space="preserve">
          asset management  ,  information technology  ,  vendor management  ,  contract management  ,  communication skills   , it management
      </t>
  </si>
  <si>
    <t>IT Technology Services Senior Specialist - Linux &amp; Azure</t>
  </si>
  <si>
    <t>SAP Ariba</t>
  </si>
  <si>
    <t xml:space="preserve">
          linux administration  ,  cloud infrastructure  ,  vmware technologies  ,  network management  ,  IT security practices  , information technology , python , database , perl , cloud services , os
      </t>
  </si>
  <si>
    <t>Business Process Associate Consultant - ABAP technical on HANA- PE Hub</t>
  </si>
  <si>
    <t xml:space="preserve">
          sap abap  ,  s /  hana  ,  technology root cause analysis  ,  team player  ,  new technologies expert  , enterprise resource planning , database , associate consultant , implementation , Sap-is , software implementation
      </t>
  </si>
  <si>
    <t>Mumbai,  Bengaluru / Bangalore,  Pune,  Gurgaon</t>
  </si>
  <si>
    <t>Job Opening for Informatica Data Quality Developer/2-5 years of experience; Informatica Data Quality(IDQ) Resource ( Jo</t>
  </si>
  <si>
    <t>radical technologies</t>
  </si>
  <si>
    <t xml:space="preserve">
          informatica data quality ,  data analyst ,  data mapping ,  data profiling ,  data validation   , informatica developer , debugging , data services , access management , idq
      </t>
  </si>
  <si>
    <t>Navi Mumbai</t>
  </si>
  <si>
    <t>Infogain looking for GCP Data Engineer (Standard), Bangalore, India 3-4.5 Years Experience in Big Data</t>
  </si>
  <si>
    <t>Infogain Corporation</t>
  </si>
  <si>
    <t xml:space="preserve">
          big data ,  kafka ,  python ,  scala ,  apache spark  , data warehousing , artificial intelligence , sql , database , software engineering , telecom , cloud storage
      </t>
  </si>
  <si>
    <t>3-4 years</t>
  </si>
  <si>
    <t>Infogain looking for Core Java Developer (Senior), Noida, India 6-8 Years Experience in Core Java</t>
  </si>
  <si>
    <t xml:space="preserve">
          core java development  ,  eclipse  ,  ejb  ,  hibernate  ,  jee  , jsp , artificial intelligence , sql , spring , spring mvc , j2ee , debugging , mysql , software engineering , telecom , oracle , java developer , spring boot , struts
      </t>
  </si>
  <si>
    <t>7-8 years</t>
  </si>
  <si>
    <t>Gainwell Technologies</t>
  </si>
  <si>
    <t xml:space="preserve">
           , net development  ,  mvc  ,  rest services  ,  ms sql  ,  unit testing  , t-sql , software packages , web api , .net developer , web technologies
      </t>
  </si>
  <si>
    <t>Jobs for Mobile QA Testing in Pune | Mobile QA Testing</t>
  </si>
  <si>
    <t xml:space="preserve">
          1 )  android and ios 2 )  automation testing 3 )  appium 4 )  robot framework 5 )  manual testing  , qa , qa testing , mobile , tester
      </t>
  </si>
  <si>
    <t>Jobs for Java Developer in Pune | Java Developer</t>
  </si>
  <si>
    <t xml:space="preserve">
          1 )  java programming 2 )  spring boot 3 )  database management 4 )  rest api development 5 )  unit testing  ( junit / mockito )   , java developer
      </t>
  </si>
  <si>
    <t>Data Engineer- Databricks, Python, Pyspark, SQL - 5  years, Delhi NCR</t>
  </si>
  <si>
    <t>crescendo global</t>
  </si>
  <si>
    <t xml:space="preserve">
          **  databricks  ,  python  ,  pyspark  ,  sql  ,  data engineering ** , information technology , sas , data warehousing , cloud computing
      </t>
  </si>
  <si>
    <t>Node.js Developer-2 years,Delhi job in</t>
  </si>
  <si>
    <t xml:space="preserve">
          node , js development  ,  typescript  ,  sql databases  ,  nosql databases  ,  problem solving  , fundamentals , algorithms , database management , git , mysql , node.js
      </t>
  </si>
  <si>
    <t>Delhi/NCR</t>
  </si>
  <si>
    <t>python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</si>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</sst>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Sheet1!$B$252:$B$253</c:f>
              <c:strCache>
                <c:ptCount val="2"/>
                <c:pt idx="0">
                  <c:v>python</c:v>
                </c:pt>
                <c:pt idx="1">
                  <c:v>html</c:v>
                </c:pt>
              </c:strCache>
            </c:strRef>
          </c:cat>
          <c:val>
            <c:numRef>
              <c:f>Sheet1!$C$252:$C$253</c:f>
              <c:numCache>
                <c:formatCode>General</c:formatCode>
                <c:ptCount val="2"/>
                <c:pt idx="0">
                  <c:v>27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9-B447-8A19-48A8E3B5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624640"/>
        <c:axId val="1965626352"/>
      </c:barChart>
      <c:catAx>
        <c:axId val="19656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26352"/>
        <c:crosses val="autoZero"/>
        <c:auto val="1"/>
        <c:lblAlgn val="ctr"/>
        <c:lblOffset val="100"/>
        <c:noMultiLvlLbl val="0"/>
      </c:catAx>
      <c:valAx>
        <c:axId val="19656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6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245</xdr:row>
      <xdr:rowOff>152400</xdr:rowOff>
    </xdr:from>
    <xdr:to>
      <xdr:col>13</xdr:col>
      <xdr:colOff>431800</xdr:colOff>
      <xdr:row>260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CB4F-D22E-A3FF-223B-0FA0052D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tabSelected="1" workbookViewId="0">
      <selection activeCell="O243" sqref="O243"/>
    </sheetView>
  </sheetViews>
  <sheetFormatPr baseColWidth="10" defaultColWidth="8.83203125" defaultRowHeight="15" x14ac:dyDescent="0.2"/>
  <cols>
    <col min="3" max="3" width="156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10</v>
      </c>
      <c r="B3" t="s">
        <v>6</v>
      </c>
      <c r="C3" t="s">
        <v>11</v>
      </c>
      <c r="D3" t="s">
        <v>12</v>
      </c>
      <c r="E3" t="s">
        <v>9</v>
      </c>
    </row>
    <row r="4" spans="1:5" x14ac:dyDescent="0.2">
      <c r="A4" t="s">
        <v>13</v>
      </c>
      <c r="B4" t="s">
        <v>6</v>
      </c>
      <c r="C4" t="s">
        <v>14</v>
      </c>
      <c r="D4" t="s">
        <v>15</v>
      </c>
      <c r="E4" t="s">
        <v>9</v>
      </c>
    </row>
    <row r="5" spans="1:5" x14ac:dyDescent="0.2">
      <c r="A5" t="s">
        <v>16</v>
      </c>
      <c r="B5" t="s">
        <v>6</v>
      </c>
      <c r="C5" t="s">
        <v>17</v>
      </c>
      <c r="D5" t="s">
        <v>3</v>
      </c>
      <c r="E5" t="s">
        <v>18</v>
      </c>
    </row>
    <row r="6" spans="1:5" x14ac:dyDescent="0.2">
      <c r="A6" t="s">
        <v>19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">
      <c r="A7" t="s">
        <v>24</v>
      </c>
      <c r="B7" t="s">
        <v>20</v>
      </c>
      <c r="C7" t="s">
        <v>25</v>
      </c>
      <c r="D7" t="s">
        <v>26</v>
      </c>
      <c r="E7" t="s">
        <v>23</v>
      </c>
    </row>
    <row r="8" spans="1:5" x14ac:dyDescent="0.2">
      <c r="A8" t="s">
        <v>27</v>
      </c>
      <c r="B8" t="s">
        <v>20</v>
      </c>
      <c r="C8" t="s">
        <v>28</v>
      </c>
      <c r="D8" t="s">
        <v>22</v>
      </c>
      <c r="E8" t="s">
        <v>23</v>
      </c>
    </row>
    <row r="9" spans="1:5" x14ac:dyDescent="0.2">
      <c r="A9" t="s">
        <v>29</v>
      </c>
      <c r="B9" t="s">
        <v>20</v>
      </c>
      <c r="C9" t="s">
        <v>30</v>
      </c>
      <c r="D9" t="s">
        <v>22</v>
      </c>
      <c r="E9" t="s">
        <v>23</v>
      </c>
    </row>
    <row r="10" spans="1:5" x14ac:dyDescent="0.2">
      <c r="A10" t="s">
        <v>31</v>
      </c>
      <c r="B10" t="s">
        <v>20</v>
      </c>
      <c r="C10" t="s">
        <v>32</v>
      </c>
      <c r="D10" t="s">
        <v>26</v>
      </c>
      <c r="E10" t="s">
        <v>33</v>
      </c>
    </row>
    <row r="11" spans="1:5" x14ac:dyDescent="0.2">
      <c r="A11" t="s">
        <v>34</v>
      </c>
      <c r="B11" t="s">
        <v>35</v>
      </c>
      <c r="C11" t="s">
        <v>36</v>
      </c>
      <c r="D11" t="s">
        <v>37</v>
      </c>
      <c r="E11" t="s">
        <v>9</v>
      </c>
    </row>
    <row r="12" spans="1:5" x14ac:dyDescent="0.2">
      <c r="A12" t="s">
        <v>38</v>
      </c>
      <c r="B12" t="s">
        <v>35</v>
      </c>
      <c r="C12" t="s">
        <v>39</v>
      </c>
      <c r="D12" t="s">
        <v>37</v>
      </c>
      <c r="E12" t="s">
        <v>9</v>
      </c>
    </row>
    <row r="13" spans="1:5" x14ac:dyDescent="0.2">
      <c r="A13" t="s">
        <v>40</v>
      </c>
      <c r="B13" t="s">
        <v>41</v>
      </c>
      <c r="C13" t="s">
        <v>42</v>
      </c>
      <c r="D13" t="s">
        <v>43</v>
      </c>
      <c r="E13" t="s">
        <v>9</v>
      </c>
    </row>
    <row r="14" spans="1:5" x14ac:dyDescent="0.2">
      <c r="A14" t="s">
        <v>44</v>
      </c>
      <c r="B14" t="s">
        <v>41</v>
      </c>
      <c r="C14" t="s">
        <v>45</v>
      </c>
      <c r="D14" t="s">
        <v>43</v>
      </c>
      <c r="E14" t="s">
        <v>46</v>
      </c>
    </row>
    <row r="15" spans="1:5" x14ac:dyDescent="0.2">
      <c r="A15" t="s">
        <v>47</v>
      </c>
      <c r="B15" t="s">
        <v>48</v>
      </c>
      <c r="C15" t="s">
        <v>49</v>
      </c>
      <c r="D15" t="s">
        <v>50</v>
      </c>
      <c r="E15" t="s">
        <v>51</v>
      </c>
    </row>
    <row r="16" spans="1:5" x14ac:dyDescent="0.2">
      <c r="A16" t="s">
        <v>52</v>
      </c>
      <c r="B16" t="s">
        <v>48</v>
      </c>
      <c r="C16" t="s">
        <v>53</v>
      </c>
      <c r="D16" t="s">
        <v>22</v>
      </c>
      <c r="E16" t="s">
        <v>51</v>
      </c>
    </row>
    <row r="17" spans="1:5" x14ac:dyDescent="0.2">
      <c r="A17" t="s">
        <v>54</v>
      </c>
      <c r="B17" t="s">
        <v>48</v>
      </c>
      <c r="C17" t="s">
        <v>55</v>
      </c>
      <c r="D17" t="s">
        <v>22</v>
      </c>
      <c r="E17" t="s">
        <v>51</v>
      </c>
    </row>
    <row r="18" spans="1:5" x14ac:dyDescent="0.2">
      <c r="A18" t="s">
        <v>56</v>
      </c>
      <c r="B18" t="s">
        <v>48</v>
      </c>
      <c r="C18" t="s">
        <v>57</v>
      </c>
      <c r="D18" t="s">
        <v>22</v>
      </c>
    </row>
    <row r="19" spans="1:5" x14ac:dyDescent="0.2">
      <c r="A19" t="s">
        <v>58</v>
      </c>
      <c r="B19" t="s">
        <v>48</v>
      </c>
      <c r="C19" t="s">
        <v>59</v>
      </c>
      <c r="D19" t="s">
        <v>43</v>
      </c>
      <c r="E19" t="s">
        <v>51</v>
      </c>
    </row>
    <row r="20" spans="1:5" x14ac:dyDescent="0.2">
      <c r="A20" t="s">
        <v>60</v>
      </c>
      <c r="B20" t="s">
        <v>48</v>
      </c>
      <c r="C20" t="s">
        <v>61</v>
      </c>
      <c r="D20" t="s">
        <v>43</v>
      </c>
      <c r="E20" t="s">
        <v>51</v>
      </c>
    </row>
    <row r="21" spans="1:5" x14ac:dyDescent="0.2">
      <c r="A21" t="s">
        <v>56</v>
      </c>
      <c r="B21" t="s">
        <v>62</v>
      </c>
      <c r="C21" t="s">
        <v>63</v>
      </c>
      <c r="D21" t="s">
        <v>64</v>
      </c>
      <c r="E21" t="s">
        <v>65</v>
      </c>
    </row>
    <row r="22" spans="1:5" x14ac:dyDescent="0.2">
      <c r="A22" t="s">
        <v>66</v>
      </c>
      <c r="B22" t="s">
        <v>67</v>
      </c>
      <c r="C22" t="s">
        <v>68</v>
      </c>
      <c r="D22" t="s">
        <v>3</v>
      </c>
      <c r="E22" t="s">
        <v>69</v>
      </c>
    </row>
    <row r="23" spans="1:5" x14ac:dyDescent="0.2">
      <c r="A23" t="s">
        <v>70</v>
      </c>
      <c r="B23" t="s">
        <v>71</v>
      </c>
      <c r="C23" t="s">
        <v>72</v>
      </c>
      <c r="D23" t="s">
        <v>73</v>
      </c>
      <c r="E23" t="s">
        <v>74</v>
      </c>
    </row>
    <row r="24" spans="1:5" x14ac:dyDescent="0.2">
      <c r="A24" t="s">
        <v>75</v>
      </c>
      <c r="B24" t="s">
        <v>76</v>
      </c>
      <c r="C24" t="s">
        <v>77</v>
      </c>
      <c r="D24" t="s">
        <v>3</v>
      </c>
      <c r="E24" t="s">
        <v>78</v>
      </c>
    </row>
    <row r="25" spans="1:5" x14ac:dyDescent="0.2">
      <c r="A25" t="s">
        <v>79</v>
      </c>
      <c r="B25" t="s">
        <v>76</v>
      </c>
      <c r="C25" t="s">
        <v>80</v>
      </c>
      <c r="D25" t="s">
        <v>43</v>
      </c>
      <c r="E25" t="s">
        <v>78</v>
      </c>
    </row>
    <row r="26" spans="1:5" x14ac:dyDescent="0.2">
      <c r="A26" t="s">
        <v>81</v>
      </c>
      <c r="B26" t="s">
        <v>76</v>
      </c>
      <c r="C26" t="s">
        <v>82</v>
      </c>
      <c r="D26" t="s">
        <v>43</v>
      </c>
      <c r="E26" t="s">
        <v>83</v>
      </c>
    </row>
    <row r="27" spans="1:5" x14ac:dyDescent="0.2">
      <c r="A27" t="s">
        <v>84</v>
      </c>
      <c r="B27" t="s">
        <v>76</v>
      </c>
      <c r="C27" t="s">
        <v>85</v>
      </c>
      <c r="D27" t="s">
        <v>43</v>
      </c>
      <c r="E27" t="s">
        <v>83</v>
      </c>
    </row>
    <row r="28" spans="1:5" x14ac:dyDescent="0.2">
      <c r="A28" t="s">
        <v>86</v>
      </c>
      <c r="B28" t="s">
        <v>87</v>
      </c>
      <c r="C28" t="s">
        <v>88</v>
      </c>
      <c r="D28" t="s">
        <v>22</v>
      </c>
      <c r="E28" t="s">
        <v>4</v>
      </c>
    </row>
    <row r="29" spans="1:5" x14ac:dyDescent="0.2">
      <c r="A29" t="s">
        <v>89</v>
      </c>
      <c r="B29" t="s">
        <v>90</v>
      </c>
      <c r="C29" t="s">
        <v>91</v>
      </c>
      <c r="D29" t="s">
        <v>3</v>
      </c>
      <c r="E29" t="s">
        <v>46</v>
      </c>
    </row>
    <row r="30" spans="1:5" x14ac:dyDescent="0.2">
      <c r="A30" t="s">
        <v>92</v>
      </c>
      <c r="B30" t="s">
        <v>90</v>
      </c>
      <c r="C30" t="s">
        <v>93</v>
      </c>
      <c r="D30" t="s">
        <v>94</v>
      </c>
      <c r="E30" t="s">
        <v>46</v>
      </c>
    </row>
    <row r="31" spans="1:5" x14ac:dyDescent="0.2">
      <c r="A31" t="s">
        <v>95</v>
      </c>
      <c r="B31" t="s">
        <v>96</v>
      </c>
      <c r="C31" t="s">
        <v>97</v>
      </c>
      <c r="D31" t="s">
        <v>37</v>
      </c>
      <c r="E31" t="s">
        <v>9</v>
      </c>
    </row>
    <row r="32" spans="1:5" x14ac:dyDescent="0.2">
      <c r="A32" t="s">
        <v>98</v>
      </c>
      <c r="B32" t="s">
        <v>96</v>
      </c>
      <c r="C32" t="s">
        <v>99</v>
      </c>
      <c r="D32" t="s">
        <v>100</v>
      </c>
      <c r="E32" t="s">
        <v>9</v>
      </c>
    </row>
    <row r="33" spans="1:5" x14ac:dyDescent="0.2">
      <c r="A33" t="s">
        <v>101</v>
      </c>
      <c r="B33" t="s">
        <v>102</v>
      </c>
      <c r="C33" t="s">
        <v>103</v>
      </c>
      <c r="D33" t="s">
        <v>104</v>
      </c>
      <c r="E33" t="s">
        <v>105</v>
      </c>
    </row>
    <row r="34" spans="1:5" x14ac:dyDescent="0.2">
      <c r="A34" t="s">
        <v>106</v>
      </c>
      <c r="B34" t="s">
        <v>102</v>
      </c>
      <c r="C34" t="s">
        <v>107</v>
      </c>
      <c r="D34" t="s">
        <v>43</v>
      </c>
      <c r="E34" t="s">
        <v>105</v>
      </c>
    </row>
    <row r="35" spans="1:5" x14ac:dyDescent="0.2">
      <c r="A35" t="s">
        <v>108</v>
      </c>
      <c r="B35" t="s">
        <v>102</v>
      </c>
      <c r="C35" t="s">
        <v>109</v>
      </c>
      <c r="D35" t="s">
        <v>43</v>
      </c>
      <c r="E35" t="s">
        <v>105</v>
      </c>
    </row>
    <row r="36" spans="1:5" x14ac:dyDescent="0.2">
      <c r="A36" t="s">
        <v>110</v>
      </c>
      <c r="B36" t="s">
        <v>111</v>
      </c>
      <c r="C36" t="s">
        <v>112</v>
      </c>
      <c r="D36" t="s">
        <v>22</v>
      </c>
      <c r="E36" t="s">
        <v>83</v>
      </c>
    </row>
    <row r="37" spans="1:5" x14ac:dyDescent="0.2">
      <c r="A37" t="s">
        <v>113</v>
      </c>
      <c r="B37" t="s">
        <v>114</v>
      </c>
      <c r="C37" t="s">
        <v>115</v>
      </c>
      <c r="D37" t="s">
        <v>116</v>
      </c>
      <c r="E37" t="s">
        <v>117</v>
      </c>
    </row>
    <row r="38" spans="1:5" x14ac:dyDescent="0.2">
      <c r="A38" t="s">
        <v>113</v>
      </c>
      <c r="B38" t="s">
        <v>114</v>
      </c>
      <c r="C38" t="s">
        <v>115</v>
      </c>
      <c r="D38" t="s">
        <v>116</v>
      </c>
    </row>
    <row r="39" spans="1:5" x14ac:dyDescent="0.2">
      <c r="A39" t="s">
        <v>118</v>
      </c>
      <c r="B39" t="s">
        <v>114</v>
      </c>
      <c r="C39" t="s">
        <v>119</v>
      </c>
      <c r="D39" t="s">
        <v>120</v>
      </c>
      <c r="E39" t="s">
        <v>121</v>
      </c>
    </row>
    <row r="40" spans="1:5" x14ac:dyDescent="0.2">
      <c r="A40" t="s">
        <v>122</v>
      </c>
      <c r="B40" t="s">
        <v>114</v>
      </c>
      <c r="C40" t="s">
        <v>123</v>
      </c>
      <c r="D40" t="s">
        <v>116</v>
      </c>
    </row>
    <row r="41" spans="1:5" x14ac:dyDescent="0.2">
      <c r="A41" t="s">
        <v>122</v>
      </c>
      <c r="B41" t="s">
        <v>114</v>
      </c>
      <c r="C41" t="s">
        <v>123</v>
      </c>
      <c r="D41" t="s">
        <v>116</v>
      </c>
    </row>
    <row r="42" spans="1:5" x14ac:dyDescent="0.2">
      <c r="A42" t="s">
        <v>124</v>
      </c>
      <c r="B42" t="s">
        <v>125</v>
      </c>
      <c r="C42" t="s">
        <v>126</v>
      </c>
      <c r="D42" t="s">
        <v>104</v>
      </c>
      <c r="E42" t="s">
        <v>23</v>
      </c>
    </row>
    <row r="43" spans="1:5" x14ac:dyDescent="0.2">
      <c r="A43" t="s">
        <v>127</v>
      </c>
      <c r="B43" t="s">
        <v>128</v>
      </c>
      <c r="C43" t="s">
        <v>129</v>
      </c>
      <c r="D43" t="s">
        <v>22</v>
      </c>
      <c r="E43" t="s">
        <v>130</v>
      </c>
    </row>
    <row r="44" spans="1:5" x14ac:dyDescent="0.2">
      <c r="A44" t="s">
        <v>131</v>
      </c>
      <c r="B44" t="s">
        <v>128</v>
      </c>
      <c r="C44" t="s">
        <v>132</v>
      </c>
      <c r="D44" t="s">
        <v>133</v>
      </c>
      <c r="E44" t="s">
        <v>134</v>
      </c>
    </row>
    <row r="45" spans="1:5" x14ac:dyDescent="0.2">
      <c r="A45" t="s">
        <v>135</v>
      </c>
      <c r="B45" t="s">
        <v>128</v>
      </c>
      <c r="C45" t="s">
        <v>136</v>
      </c>
      <c r="D45" t="s">
        <v>104</v>
      </c>
      <c r="E45" t="s">
        <v>134</v>
      </c>
    </row>
    <row r="46" spans="1:5" x14ac:dyDescent="0.2">
      <c r="A46" t="s">
        <v>137</v>
      </c>
      <c r="B46" t="s">
        <v>138</v>
      </c>
      <c r="C46" t="s">
        <v>139</v>
      </c>
      <c r="D46" t="s">
        <v>133</v>
      </c>
      <c r="E46" t="s">
        <v>140</v>
      </c>
    </row>
    <row r="47" spans="1:5" x14ac:dyDescent="0.2">
      <c r="A47" t="s">
        <v>141</v>
      </c>
      <c r="B47" t="s">
        <v>142</v>
      </c>
      <c r="C47" t="s">
        <v>143</v>
      </c>
      <c r="D47" t="s">
        <v>22</v>
      </c>
    </row>
    <row r="48" spans="1:5" x14ac:dyDescent="0.2">
      <c r="A48" t="s">
        <v>144</v>
      </c>
      <c r="B48" t="s">
        <v>145</v>
      </c>
      <c r="C48" t="s">
        <v>146</v>
      </c>
      <c r="D48" t="s">
        <v>120</v>
      </c>
      <c r="E48" t="s">
        <v>105</v>
      </c>
    </row>
    <row r="49" spans="1:5" x14ac:dyDescent="0.2">
      <c r="A49" t="s">
        <v>147</v>
      </c>
      <c r="B49" t="s">
        <v>145</v>
      </c>
      <c r="C49" t="s">
        <v>148</v>
      </c>
      <c r="D49" t="s">
        <v>120</v>
      </c>
      <c r="E49" t="s">
        <v>105</v>
      </c>
    </row>
    <row r="50" spans="1:5" x14ac:dyDescent="0.2">
      <c r="A50" t="s">
        <v>149</v>
      </c>
      <c r="B50" t="s">
        <v>145</v>
      </c>
      <c r="C50" t="s">
        <v>150</v>
      </c>
      <c r="D50" t="s">
        <v>64</v>
      </c>
      <c r="E50" t="s">
        <v>105</v>
      </c>
    </row>
    <row r="51" spans="1:5" x14ac:dyDescent="0.2">
      <c r="A51" t="s">
        <v>151</v>
      </c>
      <c r="B51" t="s">
        <v>145</v>
      </c>
      <c r="C51" t="s">
        <v>152</v>
      </c>
      <c r="D51" t="s">
        <v>120</v>
      </c>
      <c r="E51" t="s">
        <v>105</v>
      </c>
    </row>
    <row r="52" spans="1:5" x14ac:dyDescent="0.2">
      <c r="A52" t="s">
        <v>153</v>
      </c>
      <c r="B52" t="s">
        <v>154</v>
      </c>
      <c r="C52" t="s">
        <v>155</v>
      </c>
      <c r="D52" t="s">
        <v>43</v>
      </c>
      <c r="E52" t="s">
        <v>23</v>
      </c>
    </row>
    <row r="53" spans="1:5" x14ac:dyDescent="0.2">
      <c r="A53" t="s">
        <v>156</v>
      </c>
      <c r="B53" t="s">
        <v>157</v>
      </c>
      <c r="C53" t="s">
        <v>158</v>
      </c>
      <c r="D53" t="s">
        <v>159</v>
      </c>
      <c r="E53" t="s">
        <v>9</v>
      </c>
    </row>
    <row r="54" spans="1:5" x14ac:dyDescent="0.2">
      <c r="A54" t="s">
        <v>160</v>
      </c>
      <c r="B54" t="s">
        <v>161</v>
      </c>
      <c r="C54" t="s">
        <v>162</v>
      </c>
      <c r="D54" t="s">
        <v>163</v>
      </c>
      <c r="E54" t="s">
        <v>9</v>
      </c>
    </row>
    <row r="55" spans="1:5" x14ac:dyDescent="0.2">
      <c r="A55" t="s">
        <v>164</v>
      </c>
      <c r="B55" t="s">
        <v>161</v>
      </c>
      <c r="C55" t="s">
        <v>165</v>
      </c>
      <c r="D55" t="s">
        <v>104</v>
      </c>
      <c r="E55" t="s">
        <v>9</v>
      </c>
    </row>
    <row r="56" spans="1:5" x14ac:dyDescent="0.2">
      <c r="A56" t="s">
        <v>166</v>
      </c>
      <c r="B56" t="s">
        <v>167</v>
      </c>
      <c r="C56" t="s">
        <v>168</v>
      </c>
      <c r="D56" t="s">
        <v>169</v>
      </c>
      <c r="E56" t="s">
        <v>9</v>
      </c>
    </row>
    <row r="57" spans="1:5" x14ac:dyDescent="0.2">
      <c r="A57" t="s">
        <v>170</v>
      </c>
      <c r="B57" t="s">
        <v>167</v>
      </c>
      <c r="C57" t="s">
        <v>171</v>
      </c>
      <c r="D57" t="s">
        <v>120</v>
      </c>
      <c r="E57" t="s">
        <v>9</v>
      </c>
    </row>
    <row r="58" spans="1:5" x14ac:dyDescent="0.2">
      <c r="A58" t="s">
        <v>172</v>
      </c>
      <c r="B58" t="s">
        <v>167</v>
      </c>
      <c r="C58" t="s">
        <v>173</v>
      </c>
      <c r="D58" t="s">
        <v>120</v>
      </c>
      <c r="E58" t="s">
        <v>9</v>
      </c>
    </row>
    <row r="59" spans="1:5" x14ac:dyDescent="0.2">
      <c r="A59" t="s">
        <v>174</v>
      </c>
      <c r="B59" t="s">
        <v>167</v>
      </c>
      <c r="C59" t="s">
        <v>175</v>
      </c>
      <c r="D59" t="s">
        <v>120</v>
      </c>
      <c r="E59" t="s">
        <v>9</v>
      </c>
    </row>
    <row r="60" spans="1:5" x14ac:dyDescent="0.2">
      <c r="A60" t="s">
        <v>176</v>
      </c>
      <c r="B60" t="s">
        <v>167</v>
      </c>
      <c r="C60" t="s">
        <v>177</v>
      </c>
      <c r="D60" t="s">
        <v>43</v>
      </c>
      <c r="E60" t="s">
        <v>9</v>
      </c>
    </row>
    <row r="61" spans="1:5" x14ac:dyDescent="0.2">
      <c r="A61" t="s">
        <v>178</v>
      </c>
      <c r="B61" t="s">
        <v>167</v>
      </c>
      <c r="C61" t="s">
        <v>179</v>
      </c>
      <c r="D61" t="s">
        <v>120</v>
      </c>
      <c r="E61" t="s">
        <v>9</v>
      </c>
    </row>
    <row r="62" spans="1:5" x14ac:dyDescent="0.2">
      <c r="A62" t="s">
        <v>180</v>
      </c>
      <c r="B62" t="s">
        <v>167</v>
      </c>
      <c r="C62" t="s">
        <v>181</v>
      </c>
      <c r="D62" t="s">
        <v>22</v>
      </c>
      <c r="E62" t="s">
        <v>9</v>
      </c>
    </row>
    <row r="63" spans="1:5" x14ac:dyDescent="0.2">
      <c r="A63" t="s">
        <v>86</v>
      </c>
      <c r="B63" t="s">
        <v>167</v>
      </c>
      <c r="C63" t="s">
        <v>182</v>
      </c>
      <c r="D63" t="s">
        <v>120</v>
      </c>
      <c r="E63" t="s">
        <v>9</v>
      </c>
    </row>
    <row r="64" spans="1:5" x14ac:dyDescent="0.2">
      <c r="A64" t="s">
        <v>183</v>
      </c>
      <c r="B64" t="s">
        <v>167</v>
      </c>
      <c r="C64" t="s">
        <v>184</v>
      </c>
      <c r="D64" t="s">
        <v>22</v>
      </c>
      <c r="E64" t="s">
        <v>9</v>
      </c>
    </row>
    <row r="65" spans="1:5" x14ac:dyDescent="0.2">
      <c r="A65" t="s">
        <v>185</v>
      </c>
      <c r="B65" t="s">
        <v>167</v>
      </c>
      <c r="C65" t="s">
        <v>186</v>
      </c>
      <c r="D65" t="s">
        <v>94</v>
      </c>
      <c r="E65" t="s">
        <v>187</v>
      </c>
    </row>
    <row r="66" spans="1:5" x14ac:dyDescent="0.2">
      <c r="A66" t="s">
        <v>34</v>
      </c>
      <c r="B66" t="s">
        <v>167</v>
      </c>
      <c r="C66" t="s">
        <v>188</v>
      </c>
      <c r="D66" t="s">
        <v>163</v>
      </c>
      <c r="E66" t="s">
        <v>187</v>
      </c>
    </row>
    <row r="67" spans="1:5" x14ac:dyDescent="0.2">
      <c r="A67" t="s">
        <v>54</v>
      </c>
      <c r="B67" t="s">
        <v>167</v>
      </c>
      <c r="C67" t="s">
        <v>189</v>
      </c>
      <c r="D67" t="s">
        <v>163</v>
      </c>
      <c r="E67" t="s">
        <v>187</v>
      </c>
    </row>
    <row r="68" spans="1:5" x14ac:dyDescent="0.2">
      <c r="A68" t="s">
        <v>190</v>
      </c>
      <c r="B68" t="s">
        <v>167</v>
      </c>
      <c r="C68" t="s">
        <v>191</v>
      </c>
      <c r="D68" t="s">
        <v>120</v>
      </c>
      <c r="E68" t="s">
        <v>9</v>
      </c>
    </row>
    <row r="69" spans="1:5" x14ac:dyDescent="0.2">
      <c r="A69" t="s">
        <v>192</v>
      </c>
      <c r="B69" t="s">
        <v>167</v>
      </c>
      <c r="C69" t="s">
        <v>193</v>
      </c>
      <c r="D69" t="s">
        <v>120</v>
      </c>
      <c r="E69" t="s">
        <v>9</v>
      </c>
    </row>
    <row r="70" spans="1:5" x14ac:dyDescent="0.2">
      <c r="A70" t="s">
        <v>194</v>
      </c>
      <c r="B70" t="s">
        <v>167</v>
      </c>
      <c r="C70" t="s">
        <v>195</v>
      </c>
      <c r="D70" t="s">
        <v>43</v>
      </c>
      <c r="E70" t="s">
        <v>9</v>
      </c>
    </row>
    <row r="71" spans="1:5" x14ac:dyDescent="0.2">
      <c r="A71" t="s">
        <v>149</v>
      </c>
      <c r="B71" t="s">
        <v>167</v>
      </c>
      <c r="C71" t="s">
        <v>196</v>
      </c>
      <c r="D71" t="s">
        <v>43</v>
      </c>
      <c r="E71" t="s">
        <v>9</v>
      </c>
    </row>
    <row r="72" spans="1:5" x14ac:dyDescent="0.2">
      <c r="A72" t="s">
        <v>197</v>
      </c>
      <c r="B72" t="s">
        <v>198</v>
      </c>
      <c r="C72" t="s">
        <v>199</v>
      </c>
      <c r="D72" t="s">
        <v>200</v>
      </c>
      <c r="E72" t="s">
        <v>9</v>
      </c>
    </row>
    <row r="73" spans="1:5" x14ac:dyDescent="0.2">
      <c r="A73" t="s">
        <v>201</v>
      </c>
      <c r="B73" t="s">
        <v>202</v>
      </c>
      <c r="C73" t="s">
        <v>203</v>
      </c>
      <c r="D73" t="s">
        <v>43</v>
      </c>
      <c r="E73" t="s">
        <v>4</v>
      </c>
    </row>
    <row r="74" spans="1:5" x14ac:dyDescent="0.2">
      <c r="A74" t="s">
        <v>204</v>
      </c>
      <c r="B74" t="s">
        <v>202</v>
      </c>
      <c r="C74" t="s">
        <v>205</v>
      </c>
      <c r="D74" t="s">
        <v>3</v>
      </c>
      <c r="E74" t="s">
        <v>4</v>
      </c>
    </row>
    <row r="75" spans="1:5" x14ac:dyDescent="0.2">
      <c r="A75" t="s">
        <v>172</v>
      </c>
      <c r="B75" t="s">
        <v>202</v>
      </c>
      <c r="C75" t="s">
        <v>206</v>
      </c>
      <c r="D75" t="s">
        <v>133</v>
      </c>
      <c r="E75" t="s">
        <v>4</v>
      </c>
    </row>
    <row r="76" spans="1:5" x14ac:dyDescent="0.2">
      <c r="A76" t="s">
        <v>207</v>
      </c>
      <c r="B76" t="s">
        <v>208</v>
      </c>
      <c r="C76" t="s">
        <v>209</v>
      </c>
      <c r="D76" t="s">
        <v>94</v>
      </c>
      <c r="E76" t="s">
        <v>9</v>
      </c>
    </row>
    <row r="77" spans="1:5" x14ac:dyDescent="0.2">
      <c r="A77" t="s">
        <v>210</v>
      </c>
      <c r="B77" t="s">
        <v>208</v>
      </c>
      <c r="C77" t="s">
        <v>211</v>
      </c>
      <c r="D77" t="s">
        <v>64</v>
      </c>
      <c r="E77" t="s">
        <v>9</v>
      </c>
    </row>
    <row r="78" spans="1:5" x14ac:dyDescent="0.2">
      <c r="A78" t="s">
        <v>212</v>
      </c>
      <c r="B78" t="s">
        <v>213</v>
      </c>
      <c r="C78" t="s">
        <v>214</v>
      </c>
      <c r="D78" t="s">
        <v>64</v>
      </c>
      <c r="E78" t="s">
        <v>215</v>
      </c>
    </row>
    <row r="79" spans="1:5" x14ac:dyDescent="0.2">
      <c r="A79" t="s">
        <v>216</v>
      </c>
      <c r="B79" t="s">
        <v>217</v>
      </c>
      <c r="C79" t="s">
        <v>218</v>
      </c>
      <c r="D79" t="s">
        <v>169</v>
      </c>
      <c r="E79" t="s">
        <v>219</v>
      </c>
    </row>
    <row r="80" spans="1:5" x14ac:dyDescent="0.2">
      <c r="A80" t="s">
        <v>106</v>
      </c>
      <c r="B80" t="s">
        <v>220</v>
      </c>
      <c r="C80" t="s">
        <v>221</v>
      </c>
      <c r="D80" t="s">
        <v>26</v>
      </c>
      <c r="E80" t="s">
        <v>222</v>
      </c>
    </row>
    <row r="81" spans="1:5" x14ac:dyDescent="0.2">
      <c r="A81" t="s">
        <v>223</v>
      </c>
      <c r="B81" t="s">
        <v>220</v>
      </c>
      <c r="C81" t="s">
        <v>224</v>
      </c>
      <c r="D81" t="s">
        <v>22</v>
      </c>
      <c r="E81" t="s">
        <v>225</v>
      </c>
    </row>
    <row r="82" spans="1:5" x14ac:dyDescent="0.2">
      <c r="A82" t="s">
        <v>226</v>
      </c>
      <c r="B82" t="s">
        <v>227</v>
      </c>
      <c r="C82" t="s">
        <v>228</v>
      </c>
      <c r="D82" t="s">
        <v>100</v>
      </c>
      <c r="E82" t="s">
        <v>83</v>
      </c>
    </row>
    <row r="83" spans="1:5" x14ac:dyDescent="0.2">
      <c r="A83" t="s">
        <v>229</v>
      </c>
      <c r="B83" t="s">
        <v>227</v>
      </c>
      <c r="C83" t="s">
        <v>230</v>
      </c>
      <c r="D83" t="s">
        <v>231</v>
      </c>
      <c r="E83" t="s">
        <v>232</v>
      </c>
    </row>
    <row r="84" spans="1:5" x14ac:dyDescent="0.2">
      <c r="A84" t="s">
        <v>233</v>
      </c>
      <c r="B84" t="s">
        <v>227</v>
      </c>
      <c r="C84" t="s">
        <v>234</v>
      </c>
      <c r="D84" t="s">
        <v>169</v>
      </c>
      <c r="E84" t="s">
        <v>232</v>
      </c>
    </row>
    <row r="85" spans="1:5" x14ac:dyDescent="0.2">
      <c r="A85" t="s">
        <v>235</v>
      </c>
      <c r="B85" t="s">
        <v>227</v>
      </c>
      <c r="C85" t="s">
        <v>236</v>
      </c>
      <c r="D85" t="s">
        <v>100</v>
      </c>
      <c r="E85" t="s">
        <v>78</v>
      </c>
    </row>
    <row r="86" spans="1:5" x14ac:dyDescent="0.2">
      <c r="A86" t="s">
        <v>237</v>
      </c>
      <c r="B86" t="s">
        <v>227</v>
      </c>
      <c r="C86" t="s">
        <v>238</v>
      </c>
      <c r="D86" t="s">
        <v>169</v>
      </c>
      <c r="E86" t="s">
        <v>78</v>
      </c>
    </row>
    <row r="87" spans="1:5" x14ac:dyDescent="0.2">
      <c r="A87" t="s">
        <v>239</v>
      </c>
      <c r="B87" t="s">
        <v>227</v>
      </c>
      <c r="C87" t="s">
        <v>240</v>
      </c>
      <c r="D87" t="s">
        <v>169</v>
      </c>
      <c r="E87" t="s">
        <v>78</v>
      </c>
    </row>
    <row r="88" spans="1:5" x14ac:dyDescent="0.2">
      <c r="A88" t="s">
        <v>149</v>
      </c>
      <c r="B88" t="s">
        <v>227</v>
      </c>
      <c r="C88" t="s">
        <v>241</v>
      </c>
      <c r="D88" t="s">
        <v>43</v>
      </c>
      <c r="E88" t="s">
        <v>78</v>
      </c>
    </row>
    <row r="89" spans="1:5" x14ac:dyDescent="0.2">
      <c r="A89" t="s">
        <v>242</v>
      </c>
      <c r="B89" t="s">
        <v>243</v>
      </c>
      <c r="C89" t="s">
        <v>244</v>
      </c>
      <c r="D89" t="s">
        <v>12</v>
      </c>
      <c r="E89" t="s">
        <v>23</v>
      </c>
    </row>
    <row r="90" spans="1:5" x14ac:dyDescent="0.2">
      <c r="A90" t="s">
        <v>245</v>
      </c>
      <c r="B90" t="s">
        <v>246</v>
      </c>
      <c r="C90" t="s">
        <v>247</v>
      </c>
      <c r="D90" t="s">
        <v>163</v>
      </c>
      <c r="E90" t="s">
        <v>215</v>
      </c>
    </row>
    <row r="91" spans="1:5" x14ac:dyDescent="0.2">
      <c r="A91" t="s">
        <v>248</v>
      </c>
      <c r="B91" t="s">
        <v>246</v>
      </c>
      <c r="C91" t="s">
        <v>249</v>
      </c>
      <c r="D91" t="s">
        <v>22</v>
      </c>
      <c r="E91" t="s">
        <v>250</v>
      </c>
    </row>
    <row r="92" spans="1:5" x14ac:dyDescent="0.2">
      <c r="A92" t="s">
        <v>251</v>
      </c>
      <c r="B92" t="s">
        <v>246</v>
      </c>
      <c r="C92" t="s">
        <v>252</v>
      </c>
      <c r="D92" t="s">
        <v>50</v>
      </c>
      <c r="E92" t="s">
        <v>250</v>
      </c>
    </row>
    <row r="93" spans="1:5" x14ac:dyDescent="0.2">
      <c r="A93" t="s">
        <v>253</v>
      </c>
      <c r="B93" t="s">
        <v>246</v>
      </c>
      <c r="C93" t="s">
        <v>254</v>
      </c>
      <c r="D93" t="s">
        <v>159</v>
      </c>
      <c r="E93" t="s">
        <v>250</v>
      </c>
    </row>
    <row r="94" spans="1:5" x14ac:dyDescent="0.2">
      <c r="A94" t="s">
        <v>255</v>
      </c>
      <c r="B94" t="s">
        <v>256</v>
      </c>
      <c r="C94" t="s">
        <v>257</v>
      </c>
      <c r="D94" t="s">
        <v>26</v>
      </c>
      <c r="E94" t="s">
        <v>250</v>
      </c>
    </row>
    <row r="95" spans="1:5" x14ac:dyDescent="0.2">
      <c r="A95" t="s">
        <v>258</v>
      </c>
      <c r="B95" t="s">
        <v>256</v>
      </c>
      <c r="C95" t="s">
        <v>259</v>
      </c>
      <c r="D95" t="s">
        <v>100</v>
      </c>
      <c r="E95" t="s">
        <v>250</v>
      </c>
    </row>
    <row r="96" spans="1:5" x14ac:dyDescent="0.2">
      <c r="A96" t="s">
        <v>260</v>
      </c>
      <c r="B96" t="s">
        <v>256</v>
      </c>
      <c r="C96" t="s">
        <v>261</v>
      </c>
      <c r="D96" t="s">
        <v>94</v>
      </c>
      <c r="E96" t="s">
        <v>9</v>
      </c>
    </row>
    <row r="97" spans="1:5" x14ac:dyDescent="0.2">
      <c r="A97" t="s">
        <v>262</v>
      </c>
      <c r="B97" t="s">
        <v>256</v>
      </c>
      <c r="C97" t="s">
        <v>263</v>
      </c>
      <c r="D97" t="s">
        <v>94</v>
      </c>
      <c r="E97" t="s">
        <v>250</v>
      </c>
    </row>
    <row r="98" spans="1:5" x14ac:dyDescent="0.2">
      <c r="A98" t="s">
        <v>264</v>
      </c>
      <c r="B98" t="s">
        <v>256</v>
      </c>
      <c r="C98" t="s">
        <v>265</v>
      </c>
      <c r="D98" t="s">
        <v>3</v>
      </c>
      <c r="E98" t="s">
        <v>250</v>
      </c>
    </row>
    <row r="99" spans="1:5" x14ac:dyDescent="0.2">
      <c r="A99" t="s">
        <v>266</v>
      </c>
      <c r="B99" t="s">
        <v>267</v>
      </c>
      <c r="C99" t="s">
        <v>268</v>
      </c>
      <c r="D99" t="s">
        <v>120</v>
      </c>
      <c r="E99" t="s">
        <v>269</v>
      </c>
    </row>
    <row r="100" spans="1:5" x14ac:dyDescent="0.2">
      <c r="A100" t="s">
        <v>270</v>
      </c>
      <c r="B100" t="s">
        <v>267</v>
      </c>
      <c r="C100" t="s">
        <v>271</v>
      </c>
      <c r="D100" t="s">
        <v>3</v>
      </c>
      <c r="E100" t="s">
        <v>269</v>
      </c>
    </row>
    <row r="101" spans="1:5" x14ac:dyDescent="0.2">
      <c r="A101" t="s">
        <v>272</v>
      </c>
      <c r="B101" t="s">
        <v>267</v>
      </c>
      <c r="C101" t="s">
        <v>273</v>
      </c>
      <c r="D101" t="s">
        <v>22</v>
      </c>
      <c r="E101" t="s">
        <v>269</v>
      </c>
    </row>
    <row r="102" spans="1:5" x14ac:dyDescent="0.2">
      <c r="A102" t="s">
        <v>274</v>
      </c>
      <c r="B102" t="s">
        <v>267</v>
      </c>
      <c r="C102" t="s">
        <v>275</v>
      </c>
      <c r="D102" t="s">
        <v>276</v>
      </c>
      <c r="E102" t="s">
        <v>269</v>
      </c>
    </row>
    <row r="103" spans="1:5" x14ac:dyDescent="0.2">
      <c r="A103" t="s">
        <v>192</v>
      </c>
      <c r="B103" t="s">
        <v>267</v>
      </c>
      <c r="C103" t="s">
        <v>277</v>
      </c>
      <c r="D103" t="s">
        <v>43</v>
      </c>
      <c r="E103" t="s">
        <v>269</v>
      </c>
    </row>
    <row r="104" spans="1:5" x14ac:dyDescent="0.2">
      <c r="A104" t="s">
        <v>278</v>
      </c>
      <c r="B104" t="s">
        <v>279</v>
      </c>
      <c r="C104" t="s">
        <v>280</v>
      </c>
      <c r="D104" t="s">
        <v>3</v>
      </c>
      <c r="E104" t="s">
        <v>69</v>
      </c>
    </row>
    <row r="105" spans="1:5" x14ac:dyDescent="0.2">
      <c r="A105" t="s">
        <v>281</v>
      </c>
      <c r="B105" t="s">
        <v>279</v>
      </c>
      <c r="C105" t="s">
        <v>282</v>
      </c>
      <c r="D105" t="s">
        <v>22</v>
      </c>
      <c r="E105" t="s">
        <v>69</v>
      </c>
    </row>
    <row r="106" spans="1:5" x14ac:dyDescent="0.2">
      <c r="A106" t="s">
        <v>283</v>
      </c>
      <c r="B106" t="s">
        <v>279</v>
      </c>
      <c r="C106" t="s">
        <v>284</v>
      </c>
      <c r="D106" t="s">
        <v>120</v>
      </c>
      <c r="E106" t="s">
        <v>69</v>
      </c>
    </row>
    <row r="107" spans="1:5" x14ac:dyDescent="0.2">
      <c r="A107" t="s">
        <v>285</v>
      </c>
      <c r="B107" t="s">
        <v>279</v>
      </c>
      <c r="C107" t="s">
        <v>286</v>
      </c>
      <c r="D107" t="s">
        <v>22</v>
      </c>
      <c r="E107" t="s">
        <v>69</v>
      </c>
    </row>
    <row r="108" spans="1:5" x14ac:dyDescent="0.2">
      <c r="A108" t="s">
        <v>287</v>
      </c>
      <c r="B108" t="s">
        <v>279</v>
      </c>
      <c r="C108" t="s">
        <v>288</v>
      </c>
      <c r="D108" t="s">
        <v>133</v>
      </c>
      <c r="E108" t="s">
        <v>69</v>
      </c>
    </row>
    <row r="109" spans="1:5" x14ac:dyDescent="0.2">
      <c r="A109" t="s">
        <v>289</v>
      </c>
      <c r="B109" t="s">
        <v>279</v>
      </c>
      <c r="C109" t="s">
        <v>290</v>
      </c>
      <c r="D109" t="s">
        <v>120</v>
      </c>
      <c r="E109" t="s">
        <v>69</v>
      </c>
    </row>
    <row r="110" spans="1:5" x14ac:dyDescent="0.2">
      <c r="A110" t="s">
        <v>291</v>
      </c>
      <c r="B110" t="s">
        <v>279</v>
      </c>
      <c r="C110" t="s">
        <v>292</v>
      </c>
      <c r="D110" t="s">
        <v>22</v>
      </c>
      <c r="E110" t="s">
        <v>69</v>
      </c>
    </row>
    <row r="111" spans="1:5" x14ac:dyDescent="0.2">
      <c r="A111" t="s">
        <v>293</v>
      </c>
      <c r="B111" t="s">
        <v>294</v>
      </c>
      <c r="C111" t="s">
        <v>295</v>
      </c>
      <c r="D111" t="s">
        <v>120</v>
      </c>
      <c r="E111" t="s">
        <v>9</v>
      </c>
    </row>
    <row r="112" spans="1:5" x14ac:dyDescent="0.2">
      <c r="A112" t="s">
        <v>296</v>
      </c>
      <c r="B112" t="s">
        <v>297</v>
      </c>
      <c r="C112" t="s">
        <v>298</v>
      </c>
      <c r="D112" t="s">
        <v>133</v>
      </c>
      <c r="E112" t="s">
        <v>130</v>
      </c>
    </row>
    <row r="113" spans="1:5" x14ac:dyDescent="0.2">
      <c r="A113" t="s">
        <v>299</v>
      </c>
      <c r="B113" t="s">
        <v>300</v>
      </c>
      <c r="C113" t="s">
        <v>301</v>
      </c>
      <c r="D113" t="s">
        <v>12</v>
      </c>
      <c r="E113" t="s">
        <v>302</v>
      </c>
    </row>
    <row r="114" spans="1:5" x14ac:dyDescent="0.2">
      <c r="A114" t="s">
        <v>303</v>
      </c>
      <c r="B114" t="s">
        <v>304</v>
      </c>
      <c r="C114" t="s">
        <v>305</v>
      </c>
      <c r="D114" t="s">
        <v>163</v>
      </c>
      <c r="E114" t="s">
        <v>306</v>
      </c>
    </row>
    <row r="115" spans="1:5" x14ac:dyDescent="0.2">
      <c r="A115" t="s">
        <v>307</v>
      </c>
      <c r="B115" t="s">
        <v>308</v>
      </c>
      <c r="C115" t="s">
        <v>309</v>
      </c>
      <c r="D115" t="s">
        <v>133</v>
      </c>
      <c r="E115" t="s">
        <v>9</v>
      </c>
    </row>
    <row r="116" spans="1:5" x14ac:dyDescent="0.2">
      <c r="A116" t="s">
        <v>310</v>
      </c>
      <c r="B116" t="s">
        <v>308</v>
      </c>
      <c r="C116" t="s">
        <v>311</v>
      </c>
      <c r="D116" t="s">
        <v>163</v>
      </c>
      <c r="E116" t="s">
        <v>9</v>
      </c>
    </row>
    <row r="117" spans="1:5" x14ac:dyDescent="0.2">
      <c r="A117" t="s">
        <v>312</v>
      </c>
      <c r="B117" t="s">
        <v>313</v>
      </c>
      <c r="C117" t="s">
        <v>314</v>
      </c>
      <c r="D117" t="s">
        <v>22</v>
      </c>
      <c r="E117" t="s">
        <v>83</v>
      </c>
    </row>
    <row r="118" spans="1:5" x14ac:dyDescent="0.2">
      <c r="A118" t="s">
        <v>315</v>
      </c>
      <c r="B118" t="s">
        <v>313</v>
      </c>
      <c r="C118" t="s">
        <v>316</v>
      </c>
      <c r="D118" t="s">
        <v>22</v>
      </c>
      <c r="E118" t="s">
        <v>83</v>
      </c>
    </row>
    <row r="119" spans="1:5" x14ac:dyDescent="0.2">
      <c r="A119" t="s">
        <v>317</v>
      </c>
      <c r="B119" t="s">
        <v>318</v>
      </c>
      <c r="C119" t="s">
        <v>319</v>
      </c>
      <c r="D119" t="s">
        <v>320</v>
      </c>
      <c r="E119" t="s">
        <v>250</v>
      </c>
    </row>
    <row r="120" spans="1:5" x14ac:dyDescent="0.2">
      <c r="A120" t="s">
        <v>321</v>
      </c>
      <c r="B120" t="s">
        <v>322</v>
      </c>
      <c r="C120" t="s">
        <v>323</v>
      </c>
      <c r="D120" t="s">
        <v>43</v>
      </c>
      <c r="E120" t="s">
        <v>9</v>
      </c>
    </row>
    <row r="121" spans="1:5" x14ac:dyDescent="0.2">
      <c r="A121" t="s">
        <v>324</v>
      </c>
      <c r="B121" t="s">
        <v>325</v>
      </c>
      <c r="C121" t="s">
        <v>326</v>
      </c>
      <c r="D121" t="s">
        <v>26</v>
      </c>
      <c r="E121" t="s">
        <v>23</v>
      </c>
    </row>
    <row r="122" spans="1:5" x14ac:dyDescent="0.2">
      <c r="A122" t="s">
        <v>327</v>
      </c>
      <c r="B122" t="s">
        <v>325</v>
      </c>
      <c r="C122" t="s">
        <v>328</v>
      </c>
      <c r="D122" t="s">
        <v>120</v>
      </c>
      <c r="E122" t="s">
        <v>23</v>
      </c>
    </row>
    <row r="123" spans="1:5" x14ac:dyDescent="0.2">
      <c r="A123" t="s">
        <v>329</v>
      </c>
      <c r="B123" t="s">
        <v>330</v>
      </c>
      <c r="C123" t="s">
        <v>331</v>
      </c>
      <c r="D123" t="s">
        <v>3</v>
      </c>
      <c r="E123" t="s">
        <v>9</v>
      </c>
    </row>
    <row r="124" spans="1:5" x14ac:dyDescent="0.2">
      <c r="A124" t="s">
        <v>332</v>
      </c>
      <c r="B124" t="s">
        <v>333</v>
      </c>
      <c r="C124" t="s">
        <v>334</v>
      </c>
      <c r="D124" t="s">
        <v>133</v>
      </c>
      <c r="E124" t="s">
        <v>222</v>
      </c>
    </row>
    <row r="125" spans="1:5" x14ac:dyDescent="0.2">
      <c r="A125" t="s">
        <v>335</v>
      </c>
      <c r="B125" t="s">
        <v>336</v>
      </c>
      <c r="C125" t="s">
        <v>337</v>
      </c>
      <c r="D125" t="s">
        <v>338</v>
      </c>
      <c r="E125" t="s">
        <v>23</v>
      </c>
    </row>
    <row r="126" spans="1:5" x14ac:dyDescent="0.2">
      <c r="A126" t="s">
        <v>339</v>
      </c>
      <c r="B126" t="s">
        <v>340</v>
      </c>
      <c r="C126" t="s">
        <v>341</v>
      </c>
      <c r="D126" t="s">
        <v>342</v>
      </c>
      <c r="E126" t="s">
        <v>23</v>
      </c>
    </row>
    <row r="127" spans="1:5" x14ac:dyDescent="0.2">
      <c r="A127" t="s">
        <v>343</v>
      </c>
      <c r="B127" t="s">
        <v>340</v>
      </c>
      <c r="C127" t="s">
        <v>344</v>
      </c>
      <c r="D127" t="s">
        <v>26</v>
      </c>
      <c r="E127" t="s">
        <v>23</v>
      </c>
    </row>
    <row r="128" spans="1:5" x14ac:dyDescent="0.2">
      <c r="A128" t="s">
        <v>345</v>
      </c>
      <c r="B128" t="s">
        <v>340</v>
      </c>
      <c r="C128" t="s">
        <v>346</v>
      </c>
      <c r="D128" t="s">
        <v>347</v>
      </c>
      <c r="E128" t="s">
        <v>23</v>
      </c>
    </row>
    <row r="129" spans="1:5" x14ac:dyDescent="0.2">
      <c r="A129" t="s">
        <v>348</v>
      </c>
      <c r="B129" t="s">
        <v>340</v>
      </c>
      <c r="C129" t="s">
        <v>349</v>
      </c>
      <c r="D129" t="s">
        <v>320</v>
      </c>
      <c r="E129" t="s">
        <v>23</v>
      </c>
    </row>
    <row r="130" spans="1:5" x14ac:dyDescent="0.2">
      <c r="A130" t="s">
        <v>291</v>
      </c>
      <c r="B130" t="s">
        <v>350</v>
      </c>
      <c r="C130" t="s">
        <v>351</v>
      </c>
      <c r="D130" t="s">
        <v>22</v>
      </c>
      <c r="E130" t="s">
        <v>250</v>
      </c>
    </row>
    <row r="131" spans="1:5" x14ac:dyDescent="0.2">
      <c r="A131" t="s">
        <v>352</v>
      </c>
      <c r="B131" t="s">
        <v>353</v>
      </c>
      <c r="C131" t="s">
        <v>354</v>
      </c>
      <c r="D131" t="s">
        <v>12</v>
      </c>
      <c r="E131" t="s">
        <v>9</v>
      </c>
    </row>
    <row r="132" spans="1:5" x14ac:dyDescent="0.2">
      <c r="A132" t="s">
        <v>355</v>
      </c>
      <c r="B132" t="s">
        <v>356</v>
      </c>
      <c r="C132" t="s">
        <v>357</v>
      </c>
      <c r="D132" t="s">
        <v>22</v>
      </c>
      <c r="E132" t="s">
        <v>69</v>
      </c>
    </row>
    <row r="133" spans="1:5" x14ac:dyDescent="0.2">
      <c r="A133" t="s">
        <v>358</v>
      </c>
      <c r="B133" t="s">
        <v>359</v>
      </c>
      <c r="C133" t="s">
        <v>360</v>
      </c>
      <c r="D133" t="s">
        <v>22</v>
      </c>
      <c r="E133" t="s">
        <v>361</v>
      </c>
    </row>
    <row r="134" spans="1:5" x14ac:dyDescent="0.2">
      <c r="A134" t="s">
        <v>362</v>
      </c>
      <c r="B134" t="s">
        <v>359</v>
      </c>
      <c r="C134" t="s">
        <v>363</v>
      </c>
      <c r="D134" t="s">
        <v>43</v>
      </c>
      <c r="E134" t="s">
        <v>361</v>
      </c>
    </row>
    <row r="135" spans="1:5" x14ac:dyDescent="0.2">
      <c r="A135" t="s">
        <v>364</v>
      </c>
      <c r="B135" t="s">
        <v>359</v>
      </c>
      <c r="C135" t="s">
        <v>365</v>
      </c>
      <c r="D135" t="s">
        <v>43</v>
      </c>
      <c r="E135" t="s">
        <v>361</v>
      </c>
    </row>
    <row r="136" spans="1:5" x14ac:dyDescent="0.2">
      <c r="A136" t="s">
        <v>366</v>
      </c>
      <c r="B136" t="s">
        <v>367</v>
      </c>
      <c r="C136" t="s">
        <v>368</v>
      </c>
      <c r="D136" t="s">
        <v>133</v>
      </c>
      <c r="E136" t="s">
        <v>369</v>
      </c>
    </row>
    <row r="137" spans="1:5" x14ac:dyDescent="0.2">
      <c r="A137" t="s">
        <v>370</v>
      </c>
      <c r="B137" t="s">
        <v>371</v>
      </c>
      <c r="C137" t="s">
        <v>372</v>
      </c>
      <c r="D137" t="s">
        <v>133</v>
      </c>
      <c r="E137" t="s">
        <v>9</v>
      </c>
    </row>
    <row r="138" spans="1:5" x14ac:dyDescent="0.2">
      <c r="A138" t="s">
        <v>153</v>
      </c>
      <c r="B138" t="s">
        <v>373</v>
      </c>
      <c r="C138" t="s">
        <v>374</v>
      </c>
      <c r="D138" t="s">
        <v>338</v>
      </c>
      <c r="E138" t="s">
        <v>130</v>
      </c>
    </row>
    <row r="139" spans="1:5" x14ac:dyDescent="0.2">
      <c r="A139" t="s">
        <v>375</v>
      </c>
      <c r="B139" t="s">
        <v>373</v>
      </c>
      <c r="C139" t="s">
        <v>376</v>
      </c>
      <c r="D139" t="s">
        <v>377</v>
      </c>
      <c r="E139" t="s">
        <v>130</v>
      </c>
    </row>
    <row r="140" spans="1:5" x14ac:dyDescent="0.2">
      <c r="A140" t="s">
        <v>378</v>
      </c>
      <c r="B140" t="s">
        <v>373</v>
      </c>
      <c r="C140" t="s">
        <v>379</v>
      </c>
      <c r="D140" t="s">
        <v>338</v>
      </c>
      <c r="E140" t="s">
        <v>130</v>
      </c>
    </row>
    <row r="141" spans="1:5" x14ac:dyDescent="0.2">
      <c r="A141" t="s">
        <v>380</v>
      </c>
      <c r="B141" t="s">
        <v>373</v>
      </c>
      <c r="C141" t="s">
        <v>381</v>
      </c>
      <c r="D141" t="s">
        <v>133</v>
      </c>
      <c r="E141" t="s">
        <v>130</v>
      </c>
    </row>
    <row r="142" spans="1:5" x14ac:dyDescent="0.2">
      <c r="A142" t="s">
        <v>382</v>
      </c>
      <c r="B142" t="s">
        <v>383</v>
      </c>
      <c r="C142" t="s">
        <v>384</v>
      </c>
      <c r="D142" t="s">
        <v>342</v>
      </c>
      <c r="E142" t="s">
        <v>385</v>
      </c>
    </row>
    <row r="143" spans="1:5" x14ac:dyDescent="0.2">
      <c r="A143" t="s">
        <v>386</v>
      </c>
      <c r="B143" t="s">
        <v>383</v>
      </c>
      <c r="C143" t="s">
        <v>387</v>
      </c>
      <c r="D143" t="s">
        <v>22</v>
      </c>
      <c r="E143" t="s">
        <v>388</v>
      </c>
    </row>
    <row r="144" spans="1:5" x14ac:dyDescent="0.2">
      <c r="A144" t="s">
        <v>389</v>
      </c>
      <c r="B144" t="s">
        <v>383</v>
      </c>
      <c r="C144" t="s">
        <v>390</v>
      </c>
      <c r="D144" t="s">
        <v>120</v>
      </c>
      <c r="E144" t="s">
        <v>388</v>
      </c>
    </row>
    <row r="145" spans="1:5" x14ac:dyDescent="0.2">
      <c r="A145" t="s">
        <v>391</v>
      </c>
      <c r="B145" t="s">
        <v>383</v>
      </c>
      <c r="C145" t="s">
        <v>392</v>
      </c>
      <c r="D145" t="s">
        <v>120</v>
      </c>
      <c r="E145" t="s">
        <v>388</v>
      </c>
    </row>
    <row r="146" spans="1:5" x14ac:dyDescent="0.2">
      <c r="A146" t="s">
        <v>393</v>
      </c>
      <c r="B146" t="s">
        <v>394</v>
      </c>
      <c r="C146" t="s">
        <v>395</v>
      </c>
      <c r="D146" t="s">
        <v>320</v>
      </c>
      <c r="E146" t="s">
        <v>130</v>
      </c>
    </row>
    <row r="147" spans="1:5" x14ac:dyDescent="0.2">
      <c r="A147" t="s">
        <v>396</v>
      </c>
      <c r="B147" t="s">
        <v>394</v>
      </c>
      <c r="C147" t="s">
        <v>397</v>
      </c>
      <c r="D147" t="s">
        <v>398</v>
      </c>
      <c r="E147" t="s">
        <v>130</v>
      </c>
    </row>
    <row r="148" spans="1:5" x14ac:dyDescent="0.2">
      <c r="A148" t="s">
        <v>399</v>
      </c>
      <c r="B148" t="s">
        <v>394</v>
      </c>
      <c r="C148" t="s">
        <v>400</v>
      </c>
      <c r="D148" t="s">
        <v>401</v>
      </c>
      <c r="E148" t="s">
        <v>402</v>
      </c>
    </row>
    <row r="149" spans="1:5" x14ac:dyDescent="0.2">
      <c r="A149" t="s">
        <v>403</v>
      </c>
      <c r="B149" t="s">
        <v>394</v>
      </c>
      <c r="C149" t="s">
        <v>404</v>
      </c>
      <c r="D149" t="s">
        <v>338</v>
      </c>
      <c r="E149" t="s">
        <v>130</v>
      </c>
    </row>
    <row r="150" spans="1:5" x14ac:dyDescent="0.2">
      <c r="A150" t="s">
        <v>405</v>
      </c>
      <c r="B150" t="s">
        <v>394</v>
      </c>
      <c r="C150" t="s">
        <v>406</v>
      </c>
      <c r="D150" t="s">
        <v>407</v>
      </c>
      <c r="E150" t="s">
        <v>130</v>
      </c>
    </row>
    <row r="151" spans="1:5" x14ac:dyDescent="0.2">
      <c r="A151" t="s">
        <v>408</v>
      </c>
      <c r="B151" t="s">
        <v>409</v>
      </c>
      <c r="C151" t="s">
        <v>410</v>
      </c>
      <c r="D151" t="s">
        <v>133</v>
      </c>
      <c r="E151" t="s">
        <v>411</v>
      </c>
    </row>
    <row r="152" spans="1:5" x14ac:dyDescent="0.2">
      <c r="A152" t="s">
        <v>151</v>
      </c>
      <c r="B152" t="s">
        <v>412</v>
      </c>
      <c r="C152" t="s">
        <v>413</v>
      </c>
      <c r="D152" t="s">
        <v>73</v>
      </c>
      <c r="E152" t="s">
        <v>414</v>
      </c>
    </row>
    <row r="153" spans="1:5" x14ac:dyDescent="0.2">
      <c r="A153" t="s">
        <v>415</v>
      </c>
      <c r="B153" t="s">
        <v>416</v>
      </c>
      <c r="C153" t="s">
        <v>417</v>
      </c>
      <c r="D153" t="s">
        <v>22</v>
      </c>
      <c r="E153" t="s">
        <v>385</v>
      </c>
    </row>
    <row r="154" spans="1:5" x14ac:dyDescent="0.2">
      <c r="A154" t="s">
        <v>418</v>
      </c>
      <c r="B154" t="s">
        <v>416</v>
      </c>
      <c r="C154" t="s">
        <v>419</v>
      </c>
      <c r="D154" t="s">
        <v>22</v>
      </c>
      <c r="E154" t="s">
        <v>385</v>
      </c>
    </row>
    <row r="155" spans="1:5" x14ac:dyDescent="0.2">
      <c r="A155" t="s">
        <v>420</v>
      </c>
      <c r="B155" t="s">
        <v>421</v>
      </c>
      <c r="C155" t="s">
        <v>422</v>
      </c>
      <c r="D155" t="s">
        <v>3</v>
      </c>
      <c r="E155" t="s">
        <v>423</v>
      </c>
    </row>
    <row r="156" spans="1:5" x14ac:dyDescent="0.2">
      <c r="A156" t="s">
        <v>424</v>
      </c>
      <c r="B156" t="s">
        <v>425</v>
      </c>
      <c r="C156" t="s">
        <v>426</v>
      </c>
      <c r="D156" t="s">
        <v>427</v>
      </c>
      <c r="E156" t="s">
        <v>23</v>
      </c>
    </row>
    <row r="157" spans="1:5" x14ac:dyDescent="0.2">
      <c r="A157" t="s">
        <v>428</v>
      </c>
      <c r="B157" t="s">
        <v>429</v>
      </c>
      <c r="C157" t="s">
        <v>430</v>
      </c>
      <c r="D157" t="s">
        <v>159</v>
      </c>
      <c r="E157" t="s">
        <v>431</v>
      </c>
    </row>
    <row r="158" spans="1:5" x14ac:dyDescent="0.2">
      <c r="A158" t="s">
        <v>432</v>
      </c>
      <c r="B158" t="s">
        <v>433</v>
      </c>
      <c r="C158" t="s">
        <v>434</v>
      </c>
      <c r="D158" t="s">
        <v>231</v>
      </c>
      <c r="E158" t="s">
        <v>385</v>
      </c>
    </row>
    <row r="159" spans="1:5" x14ac:dyDescent="0.2">
      <c r="A159" t="s">
        <v>435</v>
      </c>
      <c r="B159" t="s">
        <v>433</v>
      </c>
      <c r="C159" t="s">
        <v>436</v>
      </c>
      <c r="D159" t="s">
        <v>231</v>
      </c>
      <c r="E159" t="s">
        <v>385</v>
      </c>
    </row>
    <row r="160" spans="1:5" x14ac:dyDescent="0.2">
      <c r="A160" t="s">
        <v>287</v>
      </c>
      <c r="B160" t="s">
        <v>437</v>
      </c>
      <c r="C160" t="s">
        <v>438</v>
      </c>
      <c r="D160" t="s">
        <v>73</v>
      </c>
      <c r="E160" t="s">
        <v>385</v>
      </c>
    </row>
    <row r="161" spans="1:5" x14ac:dyDescent="0.2">
      <c r="A161" t="s">
        <v>439</v>
      </c>
      <c r="B161" t="s">
        <v>437</v>
      </c>
      <c r="C161" t="s">
        <v>440</v>
      </c>
      <c r="D161" t="s">
        <v>22</v>
      </c>
      <c r="E161" t="s">
        <v>441</v>
      </c>
    </row>
    <row r="162" spans="1:5" x14ac:dyDescent="0.2">
      <c r="A162" t="s">
        <v>442</v>
      </c>
      <c r="B162" t="s">
        <v>437</v>
      </c>
      <c r="C162" t="s">
        <v>443</v>
      </c>
      <c r="D162" t="s">
        <v>120</v>
      </c>
      <c r="E162" t="s">
        <v>385</v>
      </c>
    </row>
    <row r="163" spans="1:5" x14ac:dyDescent="0.2">
      <c r="A163" t="s">
        <v>444</v>
      </c>
      <c r="B163" t="s">
        <v>445</v>
      </c>
      <c r="C163" t="s">
        <v>446</v>
      </c>
      <c r="D163" t="s">
        <v>116</v>
      </c>
      <c r="E163" t="s">
        <v>250</v>
      </c>
    </row>
    <row r="164" spans="1:5" x14ac:dyDescent="0.2">
      <c r="A164" t="s">
        <v>447</v>
      </c>
      <c r="B164" t="s">
        <v>445</v>
      </c>
      <c r="C164" t="s">
        <v>448</v>
      </c>
      <c r="D164" t="s">
        <v>163</v>
      </c>
      <c r="E164" t="s">
        <v>250</v>
      </c>
    </row>
    <row r="165" spans="1:5" x14ac:dyDescent="0.2">
      <c r="A165" t="s">
        <v>449</v>
      </c>
      <c r="B165" t="s">
        <v>450</v>
      </c>
      <c r="C165" t="s">
        <v>451</v>
      </c>
      <c r="D165" t="s">
        <v>3</v>
      </c>
      <c r="E165" t="s">
        <v>385</v>
      </c>
    </row>
    <row r="166" spans="1:5" x14ac:dyDescent="0.2">
      <c r="A166" t="s">
        <v>452</v>
      </c>
      <c r="B166" t="s">
        <v>450</v>
      </c>
      <c r="C166" t="s">
        <v>453</v>
      </c>
      <c r="D166" t="s">
        <v>120</v>
      </c>
      <c r="E166" t="s">
        <v>385</v>
      </c>
    </row>
    <row r="167" spans="1:5" x14ac:dyDescent="0.2">
      <c r="A167" t="s">
        <v>454</v>
      </c>
      <c r="B167" t="s">
        <v>450</v>
      </c>
      <c r="C167" t="s">
        <v>455</v>
      </c>
      <c r="D167" t="s">
        <v>43</v>
      </c>
      <c r="E167" t="s">
        <v>385</v>
      </c>
    </row>
    <row r="168" spans="1:5" x14ac:dyDescent="0.2">
      <c r="A168" t="s">
        <v>456</v>
      </c>
      <c r="B168" t="s">
        <v>457</v>
      </c>
      <c r="C168" t="s">
        <v>458</v>
      </c>
      <c r="D168" t="s">
        <v>22</v>
      </c>
      <c r="E168" t="s">
        <v>385</v>
      </c>
    </row>
    <row r="169" spans="1:5" x14ac:dyDescent="0.2">
      <c r="A169" t="s">
        <v>56</v>
      </c>
      <c r="B169" t="s">
        <v>457</v>
      </c>
      <c r="C169" t="s">
        <v>459</v>
      </c>
      <c r="D169" t="s">
        <v>169</v>
      </c>
      <c r="E169" t="s">
        <v>385</v>
      </c>
    </row>
    <row r="170" spans="1:5" x14ac:dyDescent="0.2">
      <c r="A170" t="s">
        <v>460</v>
      </c>
      <c r="B170" t="s">
        <v>461</v>
      </c>
      <c r="C170" t="s">
        <v>462</v>
      </c>
      <c r="D170" t="s">
        <v>43</v>
      </c>
      <c r="E170" t="s">
        <v>105</v>
      </c>
    </row>
    <row r="171" spans="1:5" x14ac:dyDescent="0.2">
      <c r="A171" t="s">
        <v>463</v>
      </c>
      <c r="B171" t="s">
        <v>464</v>
      </c>
      <c r="C171" t="s">
        <v>465</v>
      </c>
      <c r="D171" t="s">
        <v>43</v>
      </c>
      <c r="E171" t="s">
        <v>385</v>
      </c>
    </row>
    <row r="172" spans="1:5" x14ac:dyDescent="0.2">
      <c r="A172" t="s">
        <v>466</v>
      </c>
      <c r="B172" t="s">
        <v>464</v>
      </c>
      <c r="C172" t="s">
        <v>467</v>
      </c>
      <c r="D172" t="s">
        <v>3</v>
      </c>
      <c r="E172" t="s">
        <v>385</v>
      </c>
    </row>
    <row r="173" spans="1:5" x14ac:dyDescent="0.2">
      <c r="A173" t="s">
        <v>468</v>
      </c>
      <c r="B173" t="s">
        <v>464</v>
      </c>
      <c r="C173" t="s">
        <v>469</v>
      </c>
      <c r="D173" t="s">
        <v>347</v>
      </c>
      <c r="E173" t="s">
        <v>385</v>
      </c>
    </row>
    <row r="174" spans="1:5" x14ac:dyDescent="0.2">
      <c r="A174" t="s">
        <v>149</v>
      </c>
      <c r="B174" t="s">
        <v>464</v>
      </c>
      <c r="C174" t="s">
        <v>470</v>
      </c>
      <c r="D174" t="s">
        <v>3</v>
      </c>
      <c r="E174" t="s">
        <v>385</v>
      </c>
    </row>
    <row r="175" spans="1:5" x14ac:dyDescent="0.2">
      <c r="A175" t="s">
        <v>471</v>
      </c>
      <c r="B175" t="s">
        <v>464</v>
      </c>
      <c r="C175" t="s">
        <v>472</v>
      </c>
      <c r="D175" t="s">
        <v>26</v>
      </c>
      <c r="E175" t="s">
        <v>385</v>
      </c>
    </row>
    <row r="176" spans="1:5" x14ac:dyDescent="0.2">
      <c r="A176" t="s">
        <v>473</v>
      </c>
      <c r="B176" t="s">
        <v>464</v>
      </c>
      <c r="C176" t="s">
        <v>474</v>
      </c>
      <c r="D176" t="s">
        <v>133</v>
      </c>
      <c r="E176" t="s">
        <v>385</v>
      </c>
    </row>
    <row r="177" spans="1:5" x14ac:dyDescent="0.2">
      <c r="A177" t="s">
        <v>475</v>
      </c>
      <c r="B177" t="s">
        <v>476</v>
      </c>
      <c r="C177" t="s">
        <v>477</v>
      </c>
      <c r="D177" t="s">
        <v>104</v>
      </c>
      <c r="E177" t="s">
        <v>9</v>
      </c>
    </row>
    <row r="178" spans="1:5" x14ac:dyDescent="0.2">
      <c r="A178" t="s">
        <v>478</v>
      </c>
      <c r="B178" t="s">
        <v>476</v>
      </c>
      <c r="C178" t="s">
        <v>479</v>
      </c>
      <c r="D178" t="s">
        <v>120</v>
      </c>
      <c r="E178" t="s">
        <v>9</v>
      </c>
    </row>
    <row r="179" spans="1:5" x14ac:dyDescent="0.2">
      <c r="A179" t="s">
        <v>480</v>
      </c>
      <c r="B179" t="s">
        <v>476</v>
      </c>
      <c r="C179" t="s">
        <v>481</v>
      </c>
      <c r="D179" t="s">
        <v>43</v>
      </c>
      <c r="E179" t="s">
        <v>9</v>
      </c>
    </row>
    <row r="180" spans="1:5" x14ac:dyDescent="0.2">
      <c r="A180" t="s">
        <v>482</v>
      </c>
      <c r="B180" t="s">
        <v>476</v>
      </c>
      <c r="C180" t="s">
        <v>483</v>
      </c>
      <c r="D180" t="s">
        <v>484</v>
      </c>
      <c r="E180" t="s">
        <v>9</v>
      </c>
    </row>
    <row r="181" spans="1:5" x14ac:dyDescent="0.2">
      <c r="A181" t="s">
        <v>485</v>
      </c>
      <c r="B181" t="s">
        <v>476</v>
      </c>
      <c r="C181" t="s">
        <v>486</v>
      </c>
      <c r="D181" t="s">
        <v>169</v>
      </c>
      <c r="E181" t="s">
        <v>441</v>
      </c>
    </row>
    <row r="182" spans="1:5" x14ac:dyDescent="0.2">
      <c r="A182" t="s">
        <v>487</v>
      </c>
      <c r="B182" t="s">
        <v>476</v>
      </c>
      <c r="C182" t="s">
        <v>488</v>
      </c>
      <c r="D182" t="s">
        <v>120</v>
      </c>
      <c r="E182" t="s">
        <v>9</v>
      </c>
    </row>
    <row r="183" spans="1:5" x14ac:dyDescent="0.2">
      <c r="A183" t="s">
        <v>489</v>
      </c>
      <c r="B183" t="s">
        <v>476</v>
      </c>
      <c r="C183" t="s">
        <v>490</v>
      </c>
      <c r="D183" t="s">
        <v>120</v>
      </c>
      <c r="E183" t="s">
        <v>9</v>
      </c>
    </row>
    <row r="184" spans="1:5" x14ac:dyDescent="0.2">
      <c r="A184" t="s">
        <v>491</v>
      </c>
      <c r="B184" t="s">
        <v>476</v>
      </c>
      <c r="C184" t="s">
        <v>492</v>
      </c>
      <c r="D184" t="s">
        <v>493</v>
      </c>
      <c r="E184" t="s">
        <v>9</v>
      </c>
    </row>
    <row r="185" spans="1:5" x14ac:dyDescent="0.2">
      <c r="A185" t="s">
        <v>494</v>
      </c>
      <c r="B185" t="s">
        <v>476</v>
      </c>
      <c r="C185" t="s">
        <v>495</v>
      </c>
      <c r="D185" t="s">
        <v>12</v>
      </c>
      <c r="E185" t="s">
        <v>9</v>
      </c>
    </row>
    <row r="186" spans="1:5" x14ac:dyDescent="0.2">
      <c r="A186" t="s">
        <v>496</v>
      </c>
      <c r="B186" t="s">
        <v>497</v>
      </c>
      <c r="C186" t="s">
        <v>498</v>
      </c>
      <c r="D186" t="s">
        <v>159</v>
      </c>
      <c r="E186" t="s">
        <v>222</v>
      </c>
    </row>
    <row r="187" spans="1:5" x14ac:dyDescent="0.2">
      <c r="A187" t="s">
        <v>499</v>
      </c>
      <c r="B187" t="s">
        <v>500</v>
      </c>
      <c r="C187" t="s">
        <v>501</v>
      </c>
      <c r="D187" t="s">
        <v>3</v>
      </c>
      <c r="E187" t="s">
        <v>250</v>
      </c>
    </row>
    <row r="188" spans="1:5" x14ac:dyDescent="0.2">
      <c r="A188" t="s">
        <v>502</v>
      </c>
      <c r="B188" t="s">
        <v>503</v>
      </c>
      <c r="C188" t="s">
        <v>504</v>
      </c>
      <c r="D188" t="s">
        <v>133</v>
      </c>
      <c r="E188" t="s">
        <v>505</v>
      </c>
    </row>
    <row r="189" spans="1:5" x14ac:dyDescent="0.2">
      <c r="A189" t="s">
        <v>506</v>
      </c>
      <c r="B189" t="s">
        <v>507</v>
      </c>
      <c r="C189" t="s">
        <v>508</v>
      </c>
      <c r="D189" t="s">
        <v>169</v>
      </c>
      <c r="E189" t="s">
        <v>509</v>
      </c>
    </row>
    <row r="190" spans="1:5" x14ac:dyDescent="0.2">
      <c r="A190" t="s">
        <v>510</v>
      </c>
      <c r="B190" t="s">
        <v>507</v>
      </c>
      <c r="C190" t="s">
        <v>511</v>
      </c>
      <c r="D190" t="s">
        <v>50</v>
      </c>
      <c r="E190" t="s">
        <v>512</v>
      </c>
    </row>
    <row r="191" spans="1:5" x14ac:dyDescent="0.2">
      <c r="A191" t="s">
        <v>513</v>
      </c>
      <c r="B191" t="s">
        <v>514</v>
      </c>
      <c r="C191" t="s">
        <v>515</v>
      </c>
      <c r="D191" t="s">
        <v>50</v>
      </c>
      <c r="E191" t="s">
        <v>516</v>
      </c>
    </row>
    <row r="192" spans="1:5" x14ac:dyDescent="0.2">
      <c r="A192" t="s">
        <v>517</v>
      </c>
      <c r="B192" t="s">
        <v>518</v>
      </c>
      <c r="C192" t="s">
        <v>519</v>
      </c>
      <c r="D192" t="s">
        <v>133</v>
      </c>
      <c r="E192" t="s">
        <v>520</v>
      </c>
    </row>
    <row r="193" spans="1:5" x14ac:dyDescent="0.2">
      <c r="A193" t="s">
        <v>521</v>
      </c>
      <c r="B193" t="s">
        <v>518</v>
      </c>
      <c r="C193" t="s">
        <v>522</v>
      </c>
      <c r="D193" t="s">
        <v>22</v>
      </c>
      <c r="E193" t="s">
        <v>69</v>
      </c>
    </row>
    <row r="194" spans="1:5" x14ac:dyDescent="0.2">
      <c r="A194" t="s">
        <v>216</v>
      </c>
      <c r="B194" t="s">
        <v>518</v>
      </c>
      <c r="C194" t="s">
        <v>523</v>
      </c>
      <c r="D194" t="s">
        <v>22</v>
      </c>
      <c r="E194" t="s">
        <v>69</v>
      </c>
    </row>
    <row r="195" spans="1:5" x14ac:dyDescent="0.2">
      <c r="A195" t="s">
        <v>239</v>
      </c>
      <c r="B195" t="s">
        <v>524</v>
      </c>
      <c r="C195" t="s">
        <v>525</v>
      </c>
      <c r="D195" t="s">
        <v>104</v>
      </c>
      <c r="E195" t="s">
        <v>9</v>
      </c>
    </row>
    <row r="196" spans="1:5" x14ac:dyDescent="0.2">
      <c r="A196" t="s">
        <v>526</v>
      </c>
      <c r="B196" t="s">
        <v>524</v>
      </c>
      <c r="C196" t="s">
        <v>527</v>
      </c>
      <c r="D196" t="s">
        <v>64</v>
      </c>
      <c r="E196" t="s">
        <v>9</v>
      </c>
    </row>
    <row r="197" spans="1:5" x14ac:dyDescent="0.2">
      <c r="A197" t="s">
        <v>528</v>
      </c>
      <c r="B197" t="s">
        <v>524</v>
      </c>
      <c r="C197" t="s">
        <v>529</v>
      </c>
      <c r="D197" t="s">
        <v>104</v>
      </c>
      <c r="E197" t="s">
        <v>9</v>
      </c>
    </row>
    <row r="198" spans="1:5" x14ac:dyDescent="0.2">
      <c r="A198" t="s">
        <v>530</v>
      </c>
      <c r="B198" t="s">
        <v>524</v>
      </c>
      <c r="C198" t="s">
        <v>531</v>
      </c>
      <c r="D198" t="s">
        <v>163</v>
      </c>
      <c r="E198" t="s">
        <v>9</v>
      </c>
    </row>
    <row r="199" spans="1:5" x14ac:dyDescent="0.2">
      <c r="A199" t="s">
        <v>532</v>
      </c>
      <c r="B199" t="s">
        <v>524</v>
      </c>
      <c r="C199" t="s">
        <v>533</v>
      </c>
      <c r="D199" t="s">
        <v>22</v>
      </c>
      <c r="E199" t="s">
        <v>9</v>
      </c>
    </row>
    <row r="200" spans="1:5" x14ac:dyDescent="0.2">
      <c r="A200" t="s">
        <v>172</v>
      </c>
      <c r="B200" t="s">
        <v>524</v>
      </c>
      <c r="C200" t="s">
        <v>534</v>
      </c>
      <c r="D200" t="s">
        <v>43</v>
      </c>
      <c r="E200" t="s">
        <v>9</v>
      </c>
    </row>
    <row r="201" spans="1:5" x14ac:dyDescent="0.2">
      <c r="A201" t="s">
        <v>535</v>
      </c>
      <c r="B201" t="s">
        <v>536</v>
      </c>
      <c r="C201" t="s">
        <v>537</v>
      </c>
      <c r="D201" t="s">
        <v>43</v>
      </c>
      <c r="E201" t="s">
        <v>215</v>
      </c>
    </row>
    <row r="202" spans="1:5" x14ac:dyDescent="0.2">
      <c r="A202" t="s">
        <v>538</v>
      </c>
      <c r="B202" t="s">
        <v>539</v>
      </c>
      <c r="C202" t="s">
        <v>540</v>
      </c>
      <c r="D202" t="s">
        <v>43</v>
      </c>
      <c r="E202" t="s">
        <v>541</v>
      </c>
    </row>
    <row r="203" spans="1:5" x14ac:dyDescent="0.2">
      <c r="A203" t="s">
        <v>542</v>
      </c>
      <c r="B203" t="s">
        <v>543</v>
      </c>
      <c r="C203" t="s">
        <v>544</v>
      </c>
      <c r="D203" t="s">
        <v>3</v>
      </c>
      <c r="E203" t="s">
        <v>431</v>
      </c>
    </row>
    <row r="204" spans="1:5" x14ac:dyDescent="0.2">
      <c r="A204" t="s">
        <v>542</v>
      </c>
      <c r="B204" t="s">
        <v>543</v>
      </c>
      <c r="C204" t="s">
        <v>545</v>
      </c>
      <c r="D204" t="s">
        <v>133</v>
      </c>
      <c r="E204" t="s">
        <v>546</v>
      </c>
    </row>
    <row r="205" spans="1:5" x14ac:dyDescent="0.2">
      <c r="A205" t="s">
        <v>526</v>
      </c>
      <c r="B205" t="s">
        <v>547</v>
      </c>
      <c r="C205" t="s">
        <v>548</v>
      </c>
      <c r="D205" t="s">
        <v>43</v>
      </c>
      <c r="E205" t="s">
        <v>250</v>
      </c>
    </row>
    <row r="206" spans="1:5" x14ac:dyDescent="0.2">
      <c r="A206" t="s">
        <v>549</v>
      </c>
      <c r="B206" t="s">
        <v>550</v>
      </c>
      <c r="C206" t="s">
        <v>551</v>
      </c>
      <c r="D206" t="s">
        <v>22</v>
      </c>
      <c r="E206" t="s">
        <v>9</v>
      </c>
    </row>
    <row r="207" spans="1:5" x14ac:dyDescent="0.2">
      <c r="A207" t="s">
        <v>552</v>
      </c>
      <c r="B207" t="s">
        <v>550</v>
      </c>
      <c r="C207" t="s">
        <v>553</v>
      </c>
      <c r="D207" t="s">
        <v>22</v>
      </c>
      <c r="E207" t="s">
        <v>9</v>
      </c>
    </row>
    <row r="208" spans="1:5" x14ac:dyDescent="0.2">
      <c r="A208" t="s">
        <v>554</v>
      </c>
      <c r="B208" t="s">
        <v>555</v>
      </c>
      <c r="C208" t="s">
        <v>556</v>
      </c>
      <c r="D208" t="s">
        <v>12</v>
      </c>
      <c r="E208" t="s">
        <v>557</v>
      </c>
    </row>
    <row r="209" spans="1:5" x14ac:dyDescent="0.2">
      <c r="A209" t="s">
        <v>558</v>
      </c>
      <c r="B209" t="s">
        <v>559</v>
      </c>
      <c r="C209" t="s">
        <v>560</v>
      </c>
      <c r="D209" t="s">
        <v>116</v>
      </c>
      <c r="E209" t="s">
        <v>215</v>
      </c>
    </row>
    <row r="210" spans="1:5" x14ac:dyDescent="0.2">
      <c r="A210" t="s">
        <v>561</v>
      </c>
      <c r="B210" t="s">
        <v>559</v>
      </c>
      <c r="C210" t="s">
        <v>562</v>
      </c>
      <c r="D210" t="s">
        <v>104</v>
      </c>
      <c r="E210" t="s">
        <v>215</v>
      </c>
    </row>
    <row r="211" spans="1:5" x14ac:dyDescent="0.2">
      <c r="A211" t="s">
        <v>563</v>
      </c>
      <c r="B211" t="s">
        <v>559</v>
      </c>
      <c r="C211" t="s">
        <v>564</v>
      </c>
      <c r="D211" t="s">
        <v>169</v>
      </c>
      <c r="E211" t="s">
        <v>215</v>
      </c>
    </row>
    <row r="212" spans="1:5" x14ac:dyDescent="0.2">
      <c r="A212" t="s">
        <v>565</v>
      </c>
      <c r="B212" t="s">
        <v>566</v>
      </c>
      <c r="C212" t="s">
        <v>567</v>
      </c>
      <c r="D212" t="s">
        <v>163</v>
      </c>
      <c r="E212" t="s">
        <v>385</v>
      </c>
    </row>
    <row r="213" spans="1:5" x14ac:dyDescent="0.2">
      <c r="A213" t="s">
        <v>312</v>
      </c>
      <c r="B213" t="s">
        <v>568</v>
      </c>
      <c r="C213" t="s">
        <v>569</v>
      </c>
      <c r="D213" t="s">
        <v>43</v>
      </c>
      <c r="E213" t="s">
        <v>250</v>
      </c>
    </row>
    <row r="214" spans="1:5" x14ac:dyDescent="0.2">
      <c r="A214" t="s">
        <v>570</v>
      </c>
      <c r="B214" t="s">
        <v>571</v>
      </c>
      <c r="C214" t="s">
        <v>572</v>
      </c>
      <c r="D214" t="s">
        <v>50</v>
      </c>
      <c r="E214" t="s">
        <v>385</v>
      </c>
    </row>
    <row r="215" spans="1:5" x14ac:dyDescent="0.2">
      <c r="A215" t="s">
        <v>573</v>
      </c>
      <c r="B215" t="s">
        <v>574</v>
      </c>
      <c r="C215" t="s">
        <v>575</v>
      </c>
      <c r="D215" t="s">
        <v>116</v>
      </c>
      <c r="E215" t="s">
        <v>9</v>
      </c>
    </row>
    <row r="216" spans="1:5" x14ac:dyDescent="0.2">
      <c r="A216" t="s">
        <v>576</v>
      </c>
      <c r="B216" t="s">
        <v>577</v>
      </c>
      <c r="C216" t="s">
        <v>578</v>
      </c>
      <c r="D216" t="s">
        <v>579</v>
      </c>
      <c r="E216" t="s">
        <v>580</v>
      </c>
    </row>
    <row r="217" spans="1:5" x14ac:dyDescent="0.2">
      <c r="A217" t="s">
        <v>581</v>
      </c>
      <c r="B217" t="s">
        <v>582</v>
      </c>
      <c r="C217" t="s">
        <v>583</v>
      </c>
      <c r="D217" t="s">
        <v>37</v>
      </c>
      <c r="E217" t="s">
        <v>9</v>
      </c>
    </row>
    <row r="218" spans="1:5" x14ac:dyDescent="0.2">
      <c r="A218" t="s">
        <v>584</v>
      </c>
      <c r="B218" t="s">
        <v>585</v>
      </c>
      <c r="C218" t="s">
        <v>586</v>
      </c>
      <c r="D218" t="s">
        <v>120</v>
      </c>
      <c r="E218" t="s">
        <v>69</v>
      </c>
    </row>
    <row r="219" spans="1:5" x14ac:dyDescent="0.2">
      <c r="A219" t="s">
        <v>587</v>
      </c>
      <c r="B219" t="s">
        <v>588</v>
      </c>
      <c r="C219" t="s">
        <v>589</v>
      </c>
      <c r="D219" t="s">
        <v>22</v>
      </c>
      <c r="E219" t="s">
        <v>69</v>
      </c>
    </row>
    <row r="220" spans="1:5" x14ac:dyDescent="0.2">
      <c r="A220" t="s">
        <v>590</v>
      </c>
      <c r="B220" t="s">
        <v>588</v>
      </c>
      <c r="C220" t="s">
        <v>589</v>
      </c>
      <c r="D220" t="s">
        <v>64</v>
      </c>
      <c r="E220" t="s">
        <v>69</v>
      </c>
    </row>
    <row r="221" spans="1:5" x14ac:dyDescent="0.2">
      <c r="A221" t="s">
        <v>591</v>
      </c>
      <c r="B221" t="s">
        <v>588</v>
      </c>
      <c r="C221" t="s">
        <v>592</v>
      </c>
      <c r="D221" t="s">
        <v>163</v>
      </c>
      <c r="E221" t="s">
        <v>69</v>
      </c>
    </row>
    <row r="222" spans="1:5" x14ac:dyDescent="0.2">
      <c r="A222" t="s">
        <v>593</v>
      </c>
      <c r="B222" t="s">
        <v>594</v>
      </c>
      <c r="C222" t="s">
        <v>595</v>
      </c>
      <c r="D222" t="s">
        <v>493</v>
      </c>
      <c r="E222" t="s">
        <v>9</v>
      </c>
    </row>
    <row r="223" spans="1:5" x14ac:dyDescent="0.2">
      <c r="A223" t="s">
        <v>596</v>
      </c>
      <c r="B223" t="s">
        <v>597</v>
      </c>
      <c r="C223" t="s">
        <v>598</v>
      </c>
      <c r="D223" t="s">
        <v>276</v>
      </c>
      <c r="E223" t="s">
        <v>385</v>
      </c>
    </row>
    <row r="224" spans="1:5" x14ac:dyDescent="0.2">
      <c r="A224" t="s">
        <v>599</v>
      </c>
      <c r="B224" t="s">
        <v>600</v>
      </c>
      <c r="C224" t="s">
        <v>601</v>
      </c>
      <c r="D224" t="s">
        <v>133</v>
      </c>
      <c r="E224" t="s">
        <v>361</v>
      </c>
    </row>
    <row r="225" spans="1:5" x14ac:dyDescent="0.2">
      <c r="A225" t="s">
        <v>602</v>
      </c>
      <c r="B225" t="s">
        <v>600</v>
      </c>
      <c r="C225" t="s">
        <v>603</v>
      </c>
      <c r="D225" t="s">
        <v>133</v>
      </c>
      <c r="E225" t="s">
        <v>361</v>
      </c>
    </row>
    <row r="226" spans="1:5" x14ac:dyDescent="0.2">
      <c r="A226" t="s">
        <v>604</v>
      </c>
      <c r="B226" t="s">
        <v>605</v>
      </c>
      <c r="C226" t="s">
        <v>606</v>
      </c>
      <c r="D226" t="s">
        <v>133</v>
      </c>
      <c r="E226" t="s">
        <v>607</v>
      </c>
    </row>
    <row r="227" spans="1:5" x14ac:dyDescent="0.2">
      <c r="A227" t="s">
        <v>608</v>
      </c>
      <c r="B227" t="s">
        <v>605</v>
      </c>
      <c r="C227" t="s">
        <v>609</v>
      </c>
      <c r="D227" t="s">
        <v>12</v>
      </c>
      <c r="E227" t="s">
        <v>607</v>
      </c>
    </row>
    <row r="228" spans="1:5" x14ac:dyDescent="0.2">
      <c r="A228" t="s">
        <v>610</v>
      </c>
      <c r="B228" t="s">
        <v>611</v>
      </c>
      <c r="C228" t="s">
        <v>612</v>
      </c>
      <c r="D228" t="s">
        <v>22</v>
      </c>
      <c r="E228" t="s">
        <v>613</v>
      </c>
    </row>
    <row r="229" spans="1:5" x14ac:dyDescent="0.2">
      <c r="A229" t="s">
        <v>614</v>
      </c>
      <c r="B229" t="s">
        <v>611</v>
      </c>
      <c r="C229" t="s">
        <v>615</v>
      </c>
      <c r="D229" t="s">
        <v>50</v>
      </c>
      <c r="E229" t="s">
        <v>613</v>
      </c>
    </row>
    <row r="230" spans="1:5" x14ac:dyDescent="0.2">
      <c r="A230" t="s">
        <v>616</v>
      </c>
      <c r="B230" t="s">
        <v>617</v>
      </c>
      <c r="C230" t="s">
        <v>618</v>
      </c>
      <c r="D230" t="s">
        <v>169</v>
      </c>
      <c r="E230" t="s">
        <v>83</v>
      </c>
    </row>
    <row r="231" spans="1:5" x14ac:dyDescent="0.2">
      <c r="A231" t="s">
        <v>619</v>
      </c>
      <c r="B231" t="s">
        <v>620</v>
      </c>
      <c r="C231" t="s">
        <v>621</v>
      </c>
      <c r="D231" t="s">
        <v>22</v>
      </c>
      <c r="E231" t="s">
        <v>441</v>
      </c>
    </row>
    <row r="232" spans="1:5" x14ac:dyDescent="0.2">
      <c r="A232" t="s">
        <v>622</v>
      </c>
      <c r="B232" t="s">
        <v>620</v>
      </c>
      <c r="C232" t="s">
        <v>623</v>
      </c>
      <c r="D232" t="s">
        <v>43</v>
      </c>
      <c r="E232" t="s">
        <v>441</v>
      </c>
    </row>
    <row r="233" spans="1:5" x14ac:dyDescent="0.2">
      <c r="A233" t="s">
        <v>624</v>
      </c>
      <c r="B233" t="s">
        <v>625</v>
      </c>
      <c r="C233" t="s">
        <v>626</v>
      </c>
      <c r="D233" t="s">
        <v>43</v>
      </c>
      <c r="E233" t="s">
        <v>105</v>
      </c>
    </row>
    <row r="234" spans="1:5" x14ac:dyDescent="0.2">
      <c r="A234" t="s">
        <v>627</v>
      </c>
      <c r="B234" t="s">
        <v>625</v>
      </c>
      <c r="C234" t="s">
        <v>626</v>
      </c>
      <c r="D234" t="s">
        <v>22</v>
      </c>
      <c r="E234" t="s">
        <v>105</v>
      </c>
    </row>
    <row r="235" spans="1:5" x14ac:dyDescent="0.2">
      <c r="A235" t="s">
        <v>628</v>
      </c>
      <c r="B235" t="s">
        <v>629</v>
      </c>
      <c r="C235" t="s">
        <v>630</v>
      </c>
      <c r="D235" t="s">
        <v>43</v>
      </c>
      <c r="E235" t="s">
        <v>631</v>
      </c>
    </row>
    <row r="236" spans="1:5" x14ac:dyDescent="0.2">
      <c r="A236" t="s">
        <v>632</v>
      </c>
      <c r="B236" t="s">
        <v>633</v>
      </c>
      <c r="C236" t="s">
        <v>634</v>
      </c>
      <c r="D236" t="s">
        <v>635</v>
      </c>
      <c r="E236" t="s">
        <v>9</v>
      </c>
    </row>
    <row r="237" spans="1:5" x14ac:dyDescent="0.2">
      <c r="A237" t="s">
        <v>636</v>
      </c>
      <c r="B237" t="s">
        <v>637</v>
      </c>
      <c r="C237" t="s">
        <v>638</v>
      </c>
      <c r="D237" t="s">
        <v>169</v>
      </c>
      <c r="E237" t="s">
        <v>639</v>
      </c>
    </row>
    <row r="238" spans="1:5" x14ac:dyDescent="0.2">
      <c r="A238" t="s">
        <v>640</v>
      </c>
      <c r="B238" t="s">
        <v>637</v>
      </c>
      <c r="C238" t="s">
        <v>641</v>
      </c>
      <c r="D238" t="s">
        <v>159</v>
      </c>
      <c r="E238" t="s">
        <v>639</v>
      </c>
    </row>
    <row r="239" spans="1:5" x14ac:dyDescent="0.2">
      <c r="A239" t="s">
        <v>642</v>
      </c>
      <c r="B239" t="s">
        <v>643</v>
      </c>
      <c r="C239" t="s">
        <v>644</v>
      </c>
      <c r="D239" t="s">
        <v>163</v>
      </c>
      <c r="E239" t="s">
        <v>9</v>
      </c>
    </row>
    <row r="240" spans="1:5" x14ac:dyDescent="0.2">
      <c r="A240" t="s">
        <v>645</v>
      </c>
      <c r="B240" t="s">
        <v>646</v>
      </c>
      <c r="C240" t="s">
        <v>647</v>
      </c>
      <c r="D240" t="s">
        <v>43</v>
      </c>
      <c r="E240" t="s">
        <v>9</v>
      </c>
    </row>
    <row r="241" spans="1:5" x14ac:dyDescent="0.2">
      <c r="A241" t="s">
        <v>648</v>
      </c>
      <c r="B241" t="s">
        <v>649</v>
      </c>
      <c r="C241" t="s">
        <v>650</v>
      </c>
      <c r="D241" t="s">
        <v>12</v>
      </c>
      <c r="E241" t="s">
        <v>9</v>
      </c>
    </row>
    <row r="242" spans="1:5" x14ac:dyDescent="0.2">
      <c r="A242" t="s">
        <v>651</v>
      </c>
      <c r="B242" t="s">
        <v>649</v>
      </c>
      <c r="C242" t="s">
        <v>652</v>
      </c>
      <c r="D242" t="s">
        <v>26</v>
      </c>
      <c r="E242" t="s">
        <v>653</v>
      </c>
    </row>
    <row r="243" spans="1:5" x14ac:dyDescent="0.2">
      <c r="A243" t="s">
        <v>654</v>
      </c>
      <c r="B243" t="s">
        <v>655</v>
      </c>
      <c r="C243" t="s">
        <v>656</v>
      </c>
      <c r="D243" t="s">
        <v>43</v>
      </c>
      <c r="E243" t="s">
        <v>657</v>
      </c>
    </row>
    <row r="244" spans="1:5" x14ac:dyDescent="0.2">
      <c r="A244" t="s">
        <v>658</v>
      </c>
      <c r="B244" t="s">
        <v>659</v>
      </c>
      <c r="C244" t="s">
        <v>660</v>
      </c>
      <c r="D244" t="s">
        <v>661</v>
      </c>
      <c r="E244" t="s">
        <v>9</v>
      </c>
    </row>
    <row r="245" spans="1:5" x14ac:dyDescent="0.2">
      <c r="A245" t="s">
        <v>662</v>
      </c>
      <c r="B245" t="s">
        <v>659</v>
      </c>
      <c r="C245" t="s">
        <v>663</v>
      </c>
      <c r="D245" t="s">
        <v>664</v>
      </c>
      <c r="E245" t="s">
        <v>385</v>
      </c>
    </row>
    <row r="246" spans="1:5" x14ac:dyDescent="0.2">
      <c r="A246" t="s">
        <v>216</v>
      </c>
      <c r="B246" t="s">
        <v>665</v>
      </c>
      <c r="C246" t="s">
        <v>666</v>
      </c>
      <c r="D246" t="s">
        <v>133</v>
      </c>
      <c r="E246" t="s">
        <v>46</v>
      </c>
    </row>
    <row r="247" spans="1:5" x14ac:dyDescent="0.2">
      <c r="A247" t="s">
        <v>667</v>
      </c>
      <c r="B247" t="s">
        <v>500</v>
      </c>
      <c r="C247" t="s">
        <v>668</v>
      </c>
      <c r="D247" t="s">
        <v>320</v>
      </c>
      <c r="E247" t="s">
        <v>130</v>
      </c>
    </row>
    <row r="248" spans="1:5" x14ac:dyDescent="0.2">
      <c r="A248" t="s">
        <v>669</v>
      </c>
      <c r="B248" t="s">
        <v>500</v>
      </c>
      <c r="C248" t="s">
        <v>670</v>
      </c>
      <c r="D248" t="s">
        <v>26</v>
      </c>
      <c r="E248" t="s">
        <v>130</v>
      </c>
    </row>
    <row r="249" spans="1:5" x14ac:dyDescent="0.2">
      <c r="A249" t="s">
        <v>671</v>
      </c>
      <c r="B249" t="s">
        <v>672</v>
      </c>
      <c r="C249" t="s">
        <v>673</v>
      </c>
      <c r="D249" t="s">
        <v>635</v>
      </c>
      <c r="E249" t="s">
        <v>215</v>
      </c>
    </row>
    <row r="250" spans="1:5" x14ac:dyDescent="0.2">
      <c r="A250" t="s">
        <v>674</v>
      </c>
      <c r="B250" t="s">
        <v>672</v>
      </c>
      <c r="C250" t="s">
        <v>675</v>
      </c>
      <c r="D250" t="s">
        <v>163</v>
      </c>
      <c r="E250" t="s">
        <v>676</v>
      </c>
    </row>
    <row r="251" spans="1:5" x14ac:dyDescent="0.2">
      <c r="B251">
        <v>27</v>
      </c>
      <c r="C251">
        <v>75</v>
      </c>
    </row>
    <row r="252" spans="1:5" x14ac:dyDescent="0.2">
      <c r="B252" t="s">
        <v>677</v>
      </c>
      <c r="C252">
        <v>27</v>
      </c>
    </row>
    <row r="253" spans="1:5" x14ac:dyDescent="0.2">
      <c r="B253" t="s">
        <v>678</v>
      </c>
      <c r="C253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Pratik Zagade</cp:lastModifiedBy>
  <dcterms:created xsi:type="dcterms:W3CDTF">2024-03-24T18:07:27Z</dcterms:created>
  <dcterms:modified xsi:type="dcterms:W3CDTF">2024-03-24T18:28:22Z</dcterms:modified>
</cp:coreProperties>
</file>