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lori\Downloads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<sst xmlns="http://schemas.openxmlformats.org/spreadsheetml/2006/main" count="45" uniqueCount="45">
  <si>
    <t>Product Backlog</t>
  </si>
  <si>
    <t>Sprint Backlog</t>
  </si>
  <si>
    <t>Todo</t>
  </si>
  <si>
    <t>In Process</t>
  </si>
  <si>
    <t>To Verify</t>
  </si>
  <si>
    <t>Done</t>
  </si>
  <si>
    <t>Fullscreen Map (Android)</t>
  </si>
  <si>
    <t>Fullscreen Map (Web)</t>
  </si>
  <si>
    <t>Searchbar (Android)</t>
  </si>
  <si>
    <t>Searchbar (Web)</t>
  </si>
  <si>
    <t>Item Listing (Android)</t>
  </si>
  <si>
    <t>Item Listing (Web)</t>
  </si>
  <si>
    <t>Inserat erstellen (Web)</t>
  </si>
  <si>
    <t>Account registration (Android)</t>
  </si>
  <si>
    <t>Account registration (Web)</t>
  </si>
  <si>
    <t>Wizard Suche (Android)</t>
  </si>
  <si>
    <t>Wizard Suche (Web)</t>
  </si>
  <si>
    <t>Wizard Freigabe (Android)</t>
  </si>
  <si>
    <t>Wizard Freigabe (Web)</t>
  </si>
  <si>
    <t>Inserat erstellen (Android)</t>
  </si>
  <si>
    <t>Listenansicht von Überbegriffen (JavaFX)</t>
  </si>
  <si>
    <t>Listenansicht der verlorenen Geg. (JavaFX)</t>
  </si>
  <si>
    <t>Default Bild (JavaFX)</t>
  </si>
  <si>
    <t>Gegenstand/Überbegriff filtern (JavaFx)</t>
  </si>
  <si>
    <t>Login/Registrieren (JavaFX)</t>
  </si>
  <si>
    <t>Gegenstand einfügen (JavaFX)</t>
  </si>
  <si>
    <t>Gegenstand löschen (JavaFX)</t>
  </si>
  <si>
    <t>Gegenstand Updaten (JavaFX)</t>
  </si>
  <si>
    <t>Detailansicht von den Gegenaständen (JavaFX)</t>
  </si>
  <si>
    <t>MySQL Datenbank anlegen - DJA</t>
  </si>
  <si>
    <t>W.Service für FX - DJA</t>
  </si>
  <si>
    <t>Djedovic</t>
  </si>
  <si>
    <t>List der Aktivitäten anzeigen (WPF)</t>
  </si>
  <si>
    <t>Aktivitäten verdächtigen (WPF)</t>
  </si>
  <si>
    <t>Aktivitäten entdächtigen (WPF)</t>
  </si>
  <si>
    <t>Eingehenden Registrierungsanträge anzeigen (WPF)</t>
  </si>
  <si>
    <t>Registrierungen genehmigen (WPF)</t>
  </si>
  <si>
    <t>Registrierungen ablehnen (WPF)</t>
  </si>
  <si>
    <t>Eingehenden Löschanfragen anzeigen (WPF)</t>
  </si>
  <si>
    <t>Löschenvorgang durchführen (WPF)</t>
  </si>
  <si>
    <t>Benutzer sperren (WPF)</t>
  </si>
  <si>
    <t>Benutzer entsperren (WPF)</t>
  </si>
  <si>
    <t>Widerrufungen anzeigen</t>
  </si>
  <si>
    <t>Zu Gunsten des Klägers/Angeklagten entscheiden</t>
  </si>
  <si>
    <t>Mikula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</si>
</sst>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Standard" xfId="0" builtinId="0"/>
  </cellStyles>
  <dxfs count="45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G17" sqref="G17"/>
    </sheetView>
  </sheetViews>
  <sheetFormatPr baseColWidth="10" defaultRowHeight="15" x14ac:dyDescent="0.25"/>
  <cols>
    <col min="1" max="3" width="43" bestFit="1" customWidth="1"/>
    <col min="4" max="4" width="37.7109375" bestFit="1" customWidth="1"/>
    <col min="5" max="5" width="30.7109375" customWidth="1"/>
    <col min="6" max="6" width="39.1406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t="s">
        <v>6</v>
      </c>
      <c r="B2" t="s">
        <v>9</v>
      </c>
      <c r="E2" t="s">
        <v>7</v>
      </c>
      <c r="F2" s="3" t="s">
        <v>29</v>
      </c>
    </row>
    <row r="3" spans="1:7" x14ac:dyDescent="0.25">
      <c r="A3" t="s">
        <v>8</v>
      </c>
      <c r="B3" t="s">
        <v>11</v>
      </c>
      <c r="D3" s="2" t="s">
        <v>20</v>
      </c>
      <c r="E3" s="2" t="s">
        <v>25</v>
      </c>
      <c r="F3" s="3" t="s">
        <v>30</v>
      </c>
    </row>
    <row r="4" spans="1:7" x14ac:dyDescent="0.25">
      <c r="A4" t="s">
        <v>10</v>
      </c>
      <c r="B4" s="2" t="s">
        <v>24</v>
      </c>
      <c r="C4" s="2" t="s">
        <v>28</v>
      </c>
      <c r="D4" s="2" t="s">
        <v>23</v>
      </c>
      <c r="E4" s="2" t="s">
        <v>26</v>
      </c>
      <c r="F4" s="2" t="s">
        <v>21</v>
      </c>
    </row>
    <row r="5" spans="1:7" x14ac:dyDescent="0.25">
      <c r="A5" t="s">
        <v>19</v>
      </c>
      <c r="E5" s="2" t="s">
        <v>27</v>
      </c>
      <c r="F5" s="2" t="s">
        <v>22</v>
      </c>
    </row>
    <row r="6" spans="1:7" x14ac:dyDescent="0.25">
      <c r="F6" t="s">
        <v>32</v>
      </c>
      <c r="G6" s="2" t="s">
        <v>31</v>
      </c>
    </row>
    <row r="7" spans="1:7" x14ac:dyDescent="0.25">
      <c r="A7" t="s">
        <v>12</v>
      </c>
      <c r="F7" t="s">
        <v>33</v>
      </c>
    </row>
    <row r="8" spans="1:7" x14ac:dyDescent="0.25">
      <c r="A8" t="s">
        <v>13</v>
      </c>
      <c r="F8" t="s">
        <v>34</v>
      </c>
    </row>
    <row r="9" spans="1:7" x14ac:dyDescent="0.25">
      <c r="F9" t="s">
        <v>35</v>
      </c>
    </row>
    <row r="10" spans="1:7" x14ac:dyDescent="0.25">
      <c r="A10" t="s">
        <v>14</v>
      </c>
      <c r="F10" t="s">
        <v>36</v>
      </c>
    </row>
    <row r="11" spans="1:7" x14ac:dyDescent="0.25">
      <c r="A11" t="s">
        <v>15</v>
      </c>
      <c r="F11" t="s">
        <v>37</v>
      </c>
    </row>
    <row r="12" spans="1:7" x14ac:dyDescent="0.25">
      <c r="F12" t="s">
        <v>38</v>
      </c>
    </row>
    <row r="13" spans="1:7" x14ac:dyDescent="0.25">
      <c r="A13" t="s">
        <v>16</v>
      </c>
      <c r="F13" t="s">
        <v>39</v>
      </c>
    </row>
    <row r="14" spans="1:7" x14ac:dyDescent="0.25">
      <c r="A14" t="s">
        <v>17</v>
      </c>
      <c r="F14" t="s">
        <v>40</v>
      </c>
    </row>
    <row r="15" spans="1:7" x14ac:dyDescent="0.25">
      <c r="F15" t="s">
        <v>41</v>
      </c>
    </row>
    <row r="16" spans="1:7" x14ac:dyDescent="0.25">
      <c r="A16" t="s">
        <v>18</v>
      </c>
      <c r="F16" s="4" t="s">
        <v>42</v>
      </c>
    </row>
    <row r="17" spans="6:7" x14ac:dyDescent="0.25">
      <c r="F17" s="4" t="s">
        <v>43</v>
      </c>
      <c r="G17" s="4" t="s">
        <v>44</v>
      </c>
    </row>
  </sheetData>
  <conditionalFormatting sqref="A1:F1 A33:F1048576 F27:F30 A2:B4 B25:E26 E3:E5 B24:C24 E24:F24 B28:D30 B27:C27 D31:F31 C4:D5 C10:D10 C32:F32 A23:F23 B18:F22 E2:F2 D3:F3 A7:A16 A5 B11:D17 D6 C7:D8 F4:F8">
    <cfRule type="containsText" dxfId="23" priority="22" operator="containsText" text="Web">
      <formula>NOT(ISERROR(SEARCH("Web",A1)))</formula>
    </cfRule>
    <cfRule type="containsText" dxfId="22" priority="23" operator="containsText" text="WPF">
      <formula>NOT(ISERROR(SEARCH("WPF",A1)))</formula>
    </cfRule>
    <cfRule type="containsText" dxfId="21" priority="24" operator="containsText" text="Android">
      <formula>NOT(ISERROR(SEARCH("Android",A1)))</formula>
    </cfRule>
  </conditionalFormatting>
  <conditionalFormatting sqref="F9:F11">
    <cfRule type="containsText" dxfId="20" priority="19" operator="containsText" text="Web">
      <formula>NOT(ISERROR(SEARCH("Web",F9)))</formula>
    </cfRule>
    <cfRule type="containsText" dxfId="19" priority="20" operator="containsText" text="WPF">
      <formula>NOT(ISERROR(SEARCH("WPF",F9)))</formula>
    </cfRule>
    <cfRule type="containsText" dxfId="18" priority="21" operator="containsText" text="Android">
      <formula>NOT(ISERROR(SEARCH("Android",F9)))</formula>
    </cfRule>
  </conditionalFormatting>
  <conditionalFormatting sqref="F12:F14">
    <cfRule type="containsText" dxfId="17" priority="16" operator="containsText" text="Web">
      <formula>NOT(ISERROR(SEARCH("Web",F12)))</formula>
    </cfRule>
    <cfRule type="containsText" dxfId="16" priority="17" operator="containsText" text="WPF">
      <formula>NOT(ISERROR(SEARCH("WPF",F12)))</formula>
    </cfRule>
    <cfRule type="containsText" dxfId="15" priority="18" operator="containsText" text="Android">
      <formula>NOT(ISERROR(SEARCH("Android",F12)))</formula>
    </cfRule>
  </conditionalFormatting>
  <conditionalFormatting sqref="F15">
    <cfRule type="containsText" dxfId="14" priority="13" operator="containsText" text="Web">
      <formula>NOT(ISERROR(SEARCH("Web",F15)))</formula>
    </cfRule>
    <cfRule type="containsText" dxfId="13" priority="14" operator="containsText" text="WPF">
      <formula>NOT(ISERROR(SEARCH("WPF",F15)))</formula>
    </cfRule>
    <cfRule type="containsText" dxfId="12" priority="15" operator="containsText" text="Android">
      <formula>NOT(ISERROR(SEARCH("Android",F15)))</formula>
    </cfRule>
  </conditionalFormatting>
  <conditionalFormatting sqref="F17">
    <cfRule type="containsText" dxfId="11" priority="4" operator="containsText" text="Web">
      <formula>NOT(ISERROR(SEARCH("Web",F17)))</formula>
    </cfRule>
    <cfRule type="containsText" dxfId="10" priority="5" operator="containsText" text="WPF">
      <formula>NOT(ISERROR(SEARCH("WPF",F17)))</formula>
    </cfRule>
    <cfRule type="containsText" dxfId="9" priority="6" operator="containsText" text="Android">
      <formula>NOT(ISERROR(SEARCH("Android",F17)))</formula>
    </cfRule>
  </conditionalFormatting>
  <conditionalFormatting sqref="F16">
    <cfRule type="containsText" dxfId="8" priority="7" operator="containsText" text="Web">
      <formula>NOT(ISERROR(SEARCH("Web",F16)))</formula>
    </cfRule>
    <cfRule type="containsText" dxfId="7" priority="8" operator="containsText" text="WPF">
      <formula>NOT(ISERROR(SEARCH("WPF",F16)))</formula>
    </cfRule>
    <cfRule type="containsText" dxfId="6" priority="9" operator="containsText" text="Android">
      <formula>NOT(ISERROR(SEARCH("Android",F16)))</formula>
    </cfRule>
  </conditionalFormatting>
  <conditionalFormatting sqref="G17">
    <cfRule type="containsText" dxfId="5" priority="1" operator="containsText" text="Web">
      <formula>NOT(ISERROR(SEARCH("Web",G17)))</formula>
    </cfRule>
    <cfRule type="containsText" dxfId="4" priority="2" operator="containsText" text="WPF">
      <formula>NOT(ISERROR(SEARCH("WPF",G17)))</formula>
    </cfRule>
    <cfRule type="containsText" dxfId="3" priority="3" operator="containsText" text="Android">
      <formula>NOT(ISERROR(SEARCH("Android",G17)))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Mikula</dc:creator>
  <cp:lastModifiedBy>Florian Mikula</cp:lastModifiedBy>
  <dcterms:created xsi:type="dcterms:W3CDTF">2019-10-22T07:22:00Z</dcterms:created>
  <dcterms:modified xsi:type="dcterms:W3CDTF">2020-01-20T15:27:15Z</dcterms:modified>
</cp:coreProperties>
</file>